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"/>
    </mc:Choice>
  </mc:AlternateContent>
  <bookViews>
    <workbookView xWindow="0" yWindow="0" windowWidth="11805" windowHeight="75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Hidden_1!$A$1:$A$10</definedName>
    <definedName name="Hidden_211">Hidden_2!$A$1:$A$2</definedName>
    <definedName name="s">[1]Hidden_1!$A$1:$A$10</definedName>
  </definedNames>
  <calcPr calcId="162913"/>
</workbook>
</file>

<file path=xl/sharedStrings.xml><?xml version="1.0" encoding="utf-8"?>
<sst xmlns="http://schemas.openxmlformats.org/spreadsheetml/2006/main" count="2374" uniqueCount="662">
  <si>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</si>
  <si>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</si>
  <si>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</si>
  <si>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</si>
  <si>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</si>
  <si>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</si>
  <si>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</si>
  <si>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</si>
  <si>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</si>
  <si>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</si>
  <si>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</si>
  <si>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</si>
  <si>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</si>
  <si>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</si>
  <si>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</si>
  <si>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</si>
  <si>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</si>
  <si>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</si>
  <si>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</si>
  <si>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</si>
  <si>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</si>
  <si>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</si>
  <si>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</si>
  <si>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</si>
  <si>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</si>
  <si>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</si>
  <si>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</si>
  <si>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</si>
  <si>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</si>
  <si>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</si>
  <si>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</si>
  <si>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</si>
  <si>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</si>
  <si>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</si>
  <si>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</si>
  <si>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</si>
  <si>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</si>
  <si>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</si>
  <si>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</si>
  <si>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</si>
  <si>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</si>
  <si>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</si>
  <si>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</si>
  <si>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</si>
  <si>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</si>
  <si>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</si>
  <si>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</si>
  <si>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</si>
  <si>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</si>
  <si>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</si>
  <si>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</si>
  <si>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</si>
  <si>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</si>
  <si>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</si>
  <si>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</si>
  <si>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</si>
  <si>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</si>
  <si>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</si>
  <si>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</si>
  <si>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</si>
  <si>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</si>
  <si>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</si>
  <si>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</si>
  <si>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</si>
  <si>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</si>
  <si>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</si>
  <si>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</si>
  <si>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</si>
  <si>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</si>
  <si>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</si>
  <si>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</si>
  <si>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</si>
  <si>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</si>
  <si>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</si>
  <si>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</si>
  <si>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</si>
  <si>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</si>
  <si>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</si>
  <si>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</si>
  <si>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</si>
  <si>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</si>
  <si>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</si>
  <si>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</si>
  <si>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</si>
  <si>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</si>
  <si>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</si>
  <si>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</si>
  <si>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</si>
  <si>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</si>
  <si>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</si>
  <si>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</si>
  <si>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</si>
  <si>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</si>
  <si>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</si>
  <si>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</si>
  <si>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</si>
  <si>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</si>
  <si>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</si>
  <si>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</si>
  <si>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</si>
  <si>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</si>
  <si>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</si>
  <si>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</si>
  <si>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</si>
  <si>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</si>
  <si>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</si>
  <si>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</si>
  <si>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</si>
  <si>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</si>
  <si>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</si>
  <si>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</si>
  <si>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</si>
  <si>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</si>
  <si>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</si>
  <si>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</si>
  <si>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</si>
  <si>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</si>
  <si>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</si>
  <si>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</si>
  <si>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</si>
  <si>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</si>
  <si>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</si>
  <si>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</si>
  <si>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</si>
  <si>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</si>
  <si>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</si>
  <si>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</si>
  <si>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</si>
  <si>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</si>
  <si>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</si>
  <si>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</si>
  <si>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</si>
  <si>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</si>
  <si>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</si>
  <si>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</si>
  <si>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</si>
  <si>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</si>
  <si>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</si>
  <si>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</si>
  <si>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</si>
  <si>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</si>
  <si>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</si>
  <si>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</si>
  <si>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</si>
  <si>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</si>
  <si>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</si>
  <si>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</si>
  <si>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</si>
  <si>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</si>
  <si>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</si>
  <si>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</si>
  <si>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</si>
  <si>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</si>
  <si>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</si>
  <si>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</si>
  <si>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</si>
  <si>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</si>
  <si>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</si>
  <si>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</si>
  <si>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</si>
  <si>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</si>
  <si>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</si>
  <si>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</si>
  <si>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</si>
  <si>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</si>
  <si>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</si>
  <si>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</si>
  <si>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</si>
  <si>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</si>
  <si>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</si>
  <si>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</si>
  <si>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</si>
  <si>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</si>
  <si>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</si>
  <si>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</si>
  <si>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</si>
  <si>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</si>
  <si>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</si>
  <si>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</si>
  <si>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</si>
  <si>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</si>
  <si>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</si>
  <si>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</si>
  <si>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</si>
  <si>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</si>
  <si>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</si>
  <si>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</si>
  <si>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</si>
  <si>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</si>
  <si>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</si>
  <si>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</si>
  <si>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</si>
  <si>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</si>
  <si>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</si>
  <si>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</si>
  <si>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</si>
  <si>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</si>
  <si>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</si>
  <si>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</si>
  <si>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</si>
  <si>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</si>
  <si>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</si>
  <si>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</si>
  <si>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</si>
  <si>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</si>
  <si>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</si>
  <si>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</si>
  <si>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</si>
  <si>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</si>
  <si>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</si>
  <si>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</si>
  <si>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</si>
  <si>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</si>
  <si>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</si>
  <si>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</si>
  <si>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PRESIDENTA</t>
  </si>
  <si>
    <t>SINDICO</t>
  </si>
  <si>
    <t>REGIDOR</t>
  </si>
  <si>
    <t>ESCRIBIENTE CONTADORA MUNICIPAL</t>
  </si>
  <si>
    <t>AUXILIAR</t>
  </si>
  <si>
    <t>OPERADOR</t>
  </si>
  <si>
    <t>TESORERA</t>
  </si>
  <si>
    <t>INGRESOS</t>
  </si>
  <si>
    <t>CONTADORA GENERAL</t>
  </si>
  <si>
    <t>SECRETARIO</t>
  </si>
  <si>
    <t>OFICIAL MAYOR</t>
  </si>
  <si>
    <t>DIRECTORA</t>
  </si>
  <si>
    <t>DIRECTOR</t>
  </si>
  <si>
    <t>SECRETARIO PARTICULAR</t>
  </si>
  <si>
    <t>CONTRALOR</t>
  </si>
  <si>
    <t>PSICOLOGA</t>
  </si>
  <si>
    <t>NUTRIOLOGA</t>
  </si>
  <si>
    <t>ENCARGADO</t>
  </si>
  <si>
    <t>VETERINARIO</t>
  </si>
  <si>
    <t xml:space="preserve">DIRECTOR </t>
  </si>
  <si>
    <t>ENCARGADO DE SIGMAVER</t>
  </si>
  <si>
    <t>AGENTE MUNICIPAL</t>
  </si>
  <si>
    <t>SUB AGENTE MUNICIPAL</t>
  </si>
  <si>
    <t>POLICIA OPERATIVO</t>
  </si>
  <si>
    <t>COMANDANTE</t>
  </si>
  <si>
    <t>RECOLECTOR</t>
  </si>
  <si>
    <t>DIRECTOR DE POLICIA</t>
  </si>
  <si>
    <t>COMANDANTE DE POLICIA</t>
  </si>
  <si>
    <t>PRESIDENCIA</t>
  </si>
  <si>
    <t>SINDICATURA</t>
  </si>
  <si>
    <t>REGIDURÍA</t>
  </si>
  <si>
    <t>TESORERIA</t>
  </si>
  <si>
    <t>REGISTRO CIVIL</t>
  </si>
  <si>
    <t>OFICIALIA MAYOR</t>
  </si>
  <si>
    <t>COMUNICACIÓN SOCIAL</t>
  </si>
  <si>
    <t>DIF</t>
  </si>
  <si>
    <t>OBRAS PUBLICAS</t>
  </si>
  <si>
    <t>ALUMBRADO PUBLICO</t>
  </si>
  <si>
    <t>SECRETARIA</t>
  </si>
  <si>
    <t>DEPORTES</t>
  </si>
  <si>
    <t xml:space="preserve">PARTICIPACION CIUDADANA </t>
  </si>
  <si>
    <t>IMMUJER</t>
  </si>
  <si>
    <t>JURIDICO</t>
  </si>
  <si>
    <t>ARCHIVO</t>
  </si>
  <si>
    <t>CULTURA Y TURISMO</t>
  </si>
  <si>
    <t>CONTRALORIA</t>
  </si>
  <si>
    <t>ECOLOGIA Y MEDIO AMBIENTE</t>
  </si>
  <si>
    <t>CATASTRO</t>
  </si>
  <si>
    <t>EDUCACION</t>
  </si>
  <si>
    <t>INTENDENCIA</t>
  </si>
  <si>
    <t>SEGUIMIENTO Y CONTROL</t>
  </si>
  <si>
    <t>COMERCIO</t>
  </si>
  <si>
    <t>DESARROLLO AGROPECUARIO</t>
  </si>
  <si>
    <t>SALUD</t>
  </si>
  <si>
    <t>DESARROLLO URBANO</t>
  </si>
  <si>
    <t>LIMPIA PUBLICA</t>
  </si>
  <si>
    <t xml:space="preserve">COMUNICACIÓN SOCIAL Y EVENTOS </t>
  </si>
  <si>
    <t>INNOVACION Y TRANSPARENCIA</t>
  </si>
  <si>
    <t>PARTICIPACION CIUDADANA</t>
  </si>
  <si>
    <t>PARQUES Y JARDINES</t>
  </si>
  <si>
    <t xml:space="preserve">ARCHIVO </t>
  </si>
  <si>
    <t>HATO DE LA HIGUERA</t>
  </si>
  <si>
    <t>PACHUQUILLA</t>
  </si>
  <si>
    <t>LA TERNERA</t>
  </si>
  <si>
    <t>NARANJOS</t>
  </si>
  <si>
    <t>POTRERILLOS</t>
  </si>
  <si>
    <t>MATA DE JOBO</t>
  </si>
  <si>
    <t>CASA BLANCA</t>
  </si>
  <si>
    <t>TAMARINDO</t>
  </si>
  <si>
    <t>SAN JOSE CHIPILA</t>
  </si>
  <si>
    <t>EL CRUCERO</t>
  </si>
  <si>
    <t>CHICHICAXTLE</t>
  </si>
  <si>
    <t>EL PALMAR</t>
  </si>
  <si>
    <t>ARBOLEDAS Y SAN RAMON</t>
  </si>
  <si>
    <t>TABACHINES Y COL. SARH</t>
  </si>
  <si>
    <t>COL. RODRIGUEZ ALCAINE, LINDA VISTA 1Y2</t>
  </si>
  <si>
    <t>INF SUTERM, COL UNIDAD FEDERAL 1 Y 2</t>
  </si>
  <si>
    <t>CABEZAS, ACAPULQUITO Y MIGUEL ALEMAN</t>
  </si>
  <si>
    <t>COL. 12 DE DICIEMBRE,LA JOYA, ISAURO ACO</t>
  </si>
  <si>
    <t>JUAN DE LA LUZ ENRIQUEZ</t>
  </si>
  <si>
    <t>CAMARONCILLO</t>
  </si>
  <si>
    <t>MATA DE ZARZA</t>
  </si>
  <si>
    <t>REMUDADERO</t>
  </si>
  <si>
    <t>RINCON PANAL</t>
  </si>
  <si>
    <t>COL BARRIOS</t>
  </si>
  <si>
    <t>CONEJOS</t>
  </si>
  <si>
    <t>EL COYOLAR</t>
  </si>
  <si>
    <t>GUAJE MOCHO</t>
  </si>
  <si>
    <t>EL CUAJILOTE</t>
  </si>
  <si>
    <t>PASO DE LA VENTA</t>
  </si>
  <si>
    <t>EL CEDRO</t>
  </si>
  <si>
    <t>TEOPANAPAN</t>
  </si>
  <si>
    <t>ARROYO SECO</t>
  </si>
  <si>
    <t>SAN ISIDRO</t>
  </si>
  <si>
    <t>PASO DE VARAS</t>
  </si>
  <si>
    <t>COL HIDALGO</t>
  </si>
  <si>
    <t>PASO MARIANO</t>
  </si>
  <si>
    <t>PANDO 1 Y TOTONACAPAN</t>
  </si>
  <si>
    <t>COL MAGISTERIAL Y PANDO 2</t>
  </si>
  <si>
    <t>LA PALMILLA</t>
  </si>
  <si>
    <t>SEGURIDAD PUBLICA</t>
  </si>
  <si>
    <t>PROTECCION CIVIL</t>
  </si>
  <si>
    <t xml:space="preserve">BIBIANA </t>
  </si>
  <si>
    <t>FRANCISCO</t>
  </si>
  <si>
    <t>OLGA</t>
  </si>
  <si>
    <t>MARINA</t>
  </si>
  <si>
    <t>HONORIA</t>
  </si>
  <si>
    <t>MARIA DEL CARMEN</t>
  </si>
  <si>
    <t>MARIA TERESA</t>
  </si>
  <si>
    <t>ABEL</t>
  </si>
  <si>
    <t>JOSE PAULINO</t>
  </si>
  <si>
    <t>FLORENCIO</t>
  </si>
  <si>
    <t>JOSE FELIX</t>
  </si>
  <si>
    <t>NOE</t>
  </si>
  <si>
    <t>DANIELA DAFNE</t>
  </si>
  <si>
    <t>VALENTINA</t>
  </si>
  <si>
    <t>MAYAVET AYLIN</t>
  </si>
  <si>
    <t xml:space="preserve"> NEFRIS DEYANIRA</t>
  </si>
  <si>
    <t>JOSE GERMAN</t>
  </si>
  <si>
    <t>ALFREDO</t>
  </si>
  <si>
    <t>PAOLA</t>
  </si>
  <si>
    <t>ANDRES</t>
  </si>
  <si>
    <t>MARIA DE LOURDES</t>
  </si>
  <si>
    <t>ERICA</t>
  </si>
  <si>
    <t>NEYRA</t>
  </si>
  <si>
    <t>LORENZO ANTONIO</t>
  </si>
  <si>
    <t>ANTONIO</t>
  </si>
  <si>
    <t>AXEL YAEL</t>
  </si>
  <si>
    <t>ARELI</t>
  </si>
  <si>
    <t>HONEY DEL ROSARIO</t>
  </si>
  <si>
    <t>JOSE MANUEL</t>
  </si>
  <si>
    <t>HECTOR LUIS</t>
  </si>
  <si>
    <t>JOAQUIN DE JESUS</t>
  </si>
  <si>
    <t>ARMANDO</t>
  </si>
  <si>
    <t>JUNIOR ROGER</t>
  </si>
  <si>
    <t>CIRSE MILAGROS</t>
  </si>
  <si>
    <t>ITZELL</t>
  </si>
  <si>
    <t>MARIA FERNANDA</t>
  </si>
  <si>
    <t>YOVANY ISMAEL</t>
  </si>
  <si>
    <t>JOSE GUADALUPE</t>
  </si>
  <si>
    <t>ERENDIRA</t>
  </si>
  <si>
    <t>YAMILET</t>
  </si>
  <si>
    <t>KEVIN</t>
  </si>
  <si>
    <t>ROSALIA</t>
  </si>
  <si>
    <t>LESLY</t>
  </si>
  <si>
    <t>APOLINAR</t>
  </si>
  <si>
    <t>OSCAR ARIEL</t>
  </si>
  <si>
    <t>FRANCISCO MANUEL</t>
  </si>
  <si>
    <t>GERMAN</t>
  </si>
  <si>
    <t>AVELINO</t>
  </si>
  <si>
    <t>PAULINA</t>
  </si>
  <si>
    <t>CHRISTOPHER</t>
  </si>
  <si>
    <t>MAIRA</t>
  </si>
  <si>
    <t>RAMIRO</t>
  </si>
  <si>
    <t>LUIS ALFREDO</t>
  </si>
  <si>
    <t>ALMA BETH</t>
  </si>
  <si>
    <t>PERLA IBETH</t>
  </si>
  <si>
    <t>SANDY BETH</t>
  </si>
  <si>
    <t>MARTHA JUDITH</t>
  </si>
  <si>
    <t>ANGELA</t>
  </si>
  <si>
    <t>MARIA BANELI</t>
  </si>
  <si>
    <t>MIRIA</t>
  </si>
  <si>
    <t>CELESTINO</t>
  </si>
  <si>
    <t xml:space="preserve"> DIANA</t>
  </si>
  <si>
    <t>MAYTE</t>
  </si>
  <si>
    <t>MARGARITA</t>
  </si>
  <si>
    <t>LYNAYI GABRIELA</t>
  </si>
  <si>
    <t>ALONDRA</t>
  </si>
  <si>
    <t>CARLOS DANIEL</t>
  </si>
  <si>
    <t>ARANZA NEFTALI</t>
  </si>
  <si>
    <t>LUIS ENRIQUE</t>
  </si>
  <si>
    <t xml:space="preserve"> MAITE</t>
  </si>
  <si>
    <t>EDGAR MARTIN</t>
  </si>
  <si>
    <t>YARETZI</t>
  </si>
  <si>
    <t>GUADALUPE</t>
  </si>
  <si>
    <t>TIRSO</t>
  </si>
  <si>
    <t>ITZEL</t>
  </si>
  <si>
    <t>OSWALDO</t>
  </si>
  <si>
    <t>YESENIA</t>
  </si>
  <si>
    <t>YULIANA</t>
  </si>
  <si>
    <t>MONSERRAT</t>
  </si>
  <si>
    <t>MAURICIO</t>
  </si>
  <si>
    <t>ANA KAREN</t>
  </si>
  <si>
    <t>ANTONIO DE JESUS</t>
  </si>
  <si>
    <t>JOSE</t>
  </si>
  <si>
    <t>EDITH MARIEL</t>
  </si>
  <si>
    <t>MARTHA PATRICIA</t>
  </si>
  <si>
    <t>ENRIQUE</t>
  </si>
  <si>
    <t>ERIK ALFREDO</t>
  </si>
  <si>
    <t>MARICELA</t>
  </si>
  <si>
    <t>ANGELICA MARIA</t>
  </si>
  <si>
    <t>LUIS FERNANDO</t>
  </si>
  <si>
    <t>MIGUEL ANGEL</t>
  </si>
  <si>
    <t>CECILIA</t>
  </si>
  <si>
    <t>IVAN</t>
  </si>
  <si>
    <t>HECTOR MARIO</t>
  </si>
  <si>
    <t>JOSE YAMIRT</t>
  </si>
  <si>
    <t>YAIR</t>
  </si>
  <si>
    <t>REMIGIO</t>
  </si>
  <si>
    <t>BERNARDO</t>
  </si>
  <si>
    <t>MARICARMEN</t>
  </si>
  <si>
    <t>KARLA AMAIRANI</t>
  </si>
  <si>
    <t>HECTOR JAVIER</t>
  </si>
  <si>
    <t>KAROL</t>
  </si>
  <si>
    <t>PABLO ALDAIR</t>
  </si>
  <si>
    <t>OMAR MANUEL</t>
  </si>
  <si>
    <t>ITZEL AMARELY</t>
  </si>
  <si>
    <t>NAYDELIN</t>
  </si>
  <si>
    <t>ALBERTO</t>
  </si>
  <si>
    <t>NICANDRO</t>
  </si>
  <si>
    <t>ELISEO</t>
  </si>
  <si>
    <t>GABRIEL</t>
  </si>
  <si>
    <t>JOSE MIGUEL</t>
  </si>
  <si>
    <t>CARLOS</t>
  </si>
  <si>
    <t>CATALINA</t>
  </si>
  <si>
    <t>EDGAR</t>
  </si>
  <si>
    <t>ADOLFO SIMON</t>
  </si>
  <si>
    <t>ARIT JANETH</t>
  </si>
  <si>
    <t>GERARDO</t>
  </si>
  <si>
    <t>AYAKAIRA DE JESUS</t>
  </si>
  <si>
    <t>LINO</t>
  </si>
  <si>
    <t>MARIELA</t>
  </si>
  <si>
    <t>DANIEL</t>
  </si>
  <si>
    <t>EUGENIO DANIEL</t>
  </si>
  <si>
    <t>BARTOLO</t>
  </si>
  <si>
    <t>LAURO</t>
  </si>
  <si>
    <t>LUCIO</t>
  </si>
  <si>
    <t xml:space="preserve"> JUDITH</t>
  </si>
  <si>
    <t>LUIS ALBERTO</t>
  </si>
  <si>
    <t>YOLANDA ENRIQUETA</t>
  </si>
  <si>
    <t>YERALDI</t>
  </si>
  <si>
    <t>RUTH YERALDI</t>
  </si>
  <si>
    <t>IRAYDA</t>
  </si>
  <si>
    <t>ESTEBAN</t>
  </si>
  <si>
    <t>MARIA ELIZABETH</t>
  </si>
  <si>
    <t>PABLO</t>
  </si>
  <si>
    <t>LIDIA MONSERRAT</t>
  </si>
  <si>
    <t>WENDY</t>
  </si>
  <si>
    <t>JOSEFINA</t>
  </si>
  <si>
    <t>ZULLY KEITH</t>
  </si>
  <si>
    <t>RAFAEL</t>
  </si>
  <si>
    <t>PAULINO</t>
  </si>
  <si>
    <t>YESSICA</t>
  </si>
  <si>
    <t>RUBEN</t>
  </si>
  <si>
    <t>ANAHISA</t>
  </si>
  <si>
    <t>SAMUEL</t>
  </si>
  <si>
    <t>JUAN JOSE</t>
  </si>
  <si>
    <t>FABIOLA</t>
  </si>
  <si>
    <t>BERNALDINO</t>
  </si>
  <si>
    <t>ROBERTO</t>
  </si>
  <si>
    <t>RAUL</t>
  </si>
  <si>
    <t>JOSE LUIS</t>
  </si>
  <si>
    <t>MAXIMILIANO</t>
  </si>
  <si>
    <t>JESUS ADRIAN</t>
  </si>
  <si>
    <t>JUAN DAVID</t>
  </si>
  <si>
    <t>MAYRA YADIRA</t>
  </si>
  <si>
    <t>MARIA ESPERANZA</t>
  </si>
  <si>
    <t>MARBELLA</t>
  </si>
  <si>
    <t>VICTOR</t>
  </si>
  <si>
    <t xml:space="preserve"> SAMUEL</t>
  </si>
  <si>
    <t>RUTH</t>
  </si>
  <si>
    <t>EDER CRISTIAN</t>
  </si>
  <si>
    <t>GILBERTO</t>
  </si>
  <si>
    <t>YOHAMIZ</t>
  </si>
  <si>
    <t>OSCAR</t>
  </si>
  <si>
    <t>ALAN RAFAEL</t>
  </si>
  <si>
    <t>LAURA</t>
  </si>
  <si>
    <t>BANIA ESVEYDI</t>
  </si>
  <si>
    <t>JUAN CARLOS</t>
  </si>
  <si>
    <t>CECILIA VIVIANA</t>
  </si>
  <si>
    <t>BRENDA ANALY</t>
  </si>
  <si>
    <t>MARIA DE LOS ANGELES</t>
  </si>
  <si>
    <t>TELMA RUBI</t>
  </si>
  <si>
    <t>JOSE FERNANDO</t>
  </si>
  <si>
    <t xml:space="preserve">ARELI ANAHI </t>
  </si>
  <si>
    <t>SANCHEZ</t>
  </si>
  <si>
    <t>PALMEROS</t>
  </si>
  <si>
    <t>HERNANDEZ</t>
  </si>
  <si>
    <t xml:space="preserve">CABRERA </t>
  </si>
  <si>
    <t>LOPEZ</t>
  </si>
  <si>
    <t>MARTINEZ</t>
  </si>
  <si>
    <t>RODRIGUEZ</t>
  </si>
  <si>
    <t>GONZALEZ</t>
  </si>
  <si>
    <t>MORENO</t>
  </si>
  <si>
    <t>VELAZQUEZ</t>
  </si>
  <si>
    <t>GARCIA</t>
  </si>
  <si>
    <t>RUIZ</t>
  </si>
  <si>
    <t>ANAYA</t>
  </si>
  <si>
    <t>PRIMO</t>
  </si>
  <si>
    <t>JIMENEZ</t>
  </si>
  <si>
    <t>COLORADO</t>
  </si>
  <si>
    <t>MIRON</t>
  </si>
  <si>
    <t>MONTERO</t>
  </si>
  <si>
    <t>BARRIOS</t>
  </si>
  <si>
    <t>CUETO</t>
  </si>
  <si>
    <t>GUTIERREZ</t>
  </si>
  <si>
    <t>CAMPUZANO</t>
  </si>
  <si>
    <t>RAMIREZ</t>
  </si>
  <si>
    <t>FUNES</t>
  </si>
  <si>
    <t>MORALES</t>
  </si>
  <si>
    <t>ORTUÑO</t>
  </si>
  <si>
    <t>DIAZ</t>
  </si>
  <si>
    <t>BARRADAS</t>
  </si>
  <si>
    <t>FONTES</t>
  </si>
  <si>
    <t>MONTIEL</t>
  </si>
  <si>
    <t>LEAL</t>
  </si>
  <si>
    <t xml:space="preserve">REYES </t>
  </si>
  <si>
    <t>ACOSTA</t>
  </si>
  <si>
    <t>QUEZADA</t>
  </si>
  <si>
    <t>URIBE</t>
  </si>
  <si>
    <t>LOZANO</t>
  </si>
  <si>
    <t>ZURITA</t>
  </si>
  <si>
    <t>DEL MORAL</t>
  </si>
  <si>
    <t>JUSTO</t>
  </si>
  <si>
    <t>CALLEJAS</t>
  </si>
  <si>
    <t>MORA</t>
  </si>
  <si>
    <t xml:space="preserve">RODRIGUEZ </t>
  </si>
  <si>
    <t>LEON</t>
  </si>
  <si>
    <t xml:space="preserve">SANCHEZ </t>
  </si>
  <si>
    <t xml:space="preserve">FONTES </t>
  </si>
  <si>
    <t>CAPETILLO</t>
  </si>
  <si>
    <t>RIVERA</t>
  </si>
  <si>
    <t>FERNANDEZ</t>
  </si>
  <si>
    <t>VAZQUEZ</t>
  </si>
  <si>
    <t>MURGA</t>
  </si>
  <si>
    <t>LANDA</t>
  </si>
  <si>
    <t>HUESCA</t>
  </si>
  <si>
    <t>LAGUNES</t>
  </si>
  <si>
    <t>PEÑA</t>
  </si>
  <si>
    <t>MELGAREJO</t>
  </si>
  <si>
    <t>BARRAGAN</t>
  </si>
  <si>
    <t xml:space="preserve">LOPEZ </t>
  </si>
  <si>
    <t>CONTRERAS</t>
  </si>
  <si>
    <t>ALVARADO</t>
  </si>
  <si>
    <t>FUENTES</t>
  </si>
  <si>
    <t>MEZA</t>
  </si>
  <si>
    <t>ALEMAN</t>
  </si>
  <si>
    <t>SEGURA</t>
  </si>
  <si>
    <t>FILOBELLO</t>
  </si>
  <si>
    <t>PEREZ</t>
  </si>
  <si>
    <t>SALDAÑA</t>
  </si>
  <si>
    <t>VALLEJO</t>
  </si>
  <si>
    <t>JAHIN</t>
  </si>
  <si>
    <t>CARVAJAL</t>
  </si>
  <si>
    <t>BAEZ</t>
  </si>
  <si>
    <t>MIRANDA</t>
  </si>
  <si>
    <t>SARMIENTO</t>
  </si>
  <si>
    <t>TRUJILLO</t>
  </si>
  <si>
    <t xml:space="preserve">DIAZ </t>
  </si>
  <si>
    <t>MELCHOR</t>
  </si>
  <si>
    <t>DOMINGUEZ</t>
  </si>
  <si>
    <t xml:space="preserve">SANTAMARIA </t>
  </si>
  <si>
    <t>GRAJALES</t>
  </si>
  <si>
    <t>BRAVO</t>
  </si>
  <si>
    <t>CORTES</t>
  </si>
  <si>
    <t>ROMERO</t>
  </si>
  <si>
    <t>UTRERA</t>
  </si>
  <si>
    <t>VELASQUEZ</t>
  </si>
  <si>
    <t>ESTRADA</t>
  </si>
  <si>
    <t>ROSAS</t>
  </si>
  <si>
    <t>VELA</t>
  </si>
  <si>
    <t>DAVILA</t>
  </si>
  <si>
    <t>QUIROZ</t>
  </si>
  <si>
    <t>CASTRO</t>
  </si>
  <si>
    <t>SARTORIUS</t>
  </si>
  <si>
    <t>VIVEROS</t>
  </si>
  <si>
    <t>ZARATE</t>
  </si>
  <si>
    <t>TELLEZ</t>
  </si>
  <si>
    <t>ABURTO</t>
  </si>
  <si>
    <t>SOSA</t>
  </si>
  <si>
    <t>FLORES</t>
  </si>
  <si>
    <t>RIOS</t>
  </si>
  <si>
    <t>MUÑOZ</t>
  </si>
  <si>
    <t>VALDEZ</t>
  </si>
  <si>
    <t>CARMONA</t>
  </si>
  <si>
    <t>BLANCAS</t>
  </si>
  <si>
    <t>LANDEROS</t>
  </si>
  <si>
    <t xml:space="preserve">CAICEROS </t>
  </si>
  <si>
    <t>GRIJALVA</t>
  </si>
  <si>
    <t xml:space="preserve">JACOME </t>
  </si>
  <si>
    <t xml:space="preserve">ROSALES </t>
  </si>
  <si>
    <t>GALINDO</t>
  </si>
  <si>
    <t>JOSE DANIEL</t>
  </si>
  <si>
    <t>CASTILLO</t>
  </si>
  <si>
    <t>DURAN</t>
  </si>
  <si>
    <t>SARABIA</t>
  </si>
  <si>
    <t>CALTE</t>
  </si>
  <si>
    <t>CAICEROS</t>
  </si>
  <si>
    <t>REYES</t>
  </si>
  <si>
    <t>BELTRAN</t>
  </si>
  <si>
    <t>DELELIS</t>
  </si>
  <si>
    <t>VASQUEZ</t>
  </si>
  <si>
    <t>FIGUEROA</t>
  </si>
  <si>
    <t>AZAMAR</t>
  </si>
  <si>
    <t>GARRIDO</t>
  </si>
  <si>
    <t>LADRON DE GUEVARA</t>
  </si>
  <si>
    <t>ROGEL</t>
  </si>
  <si>
    <t>NEVA</t>
  </si>
  <si>
    <t>DECUIR</t>
  </si>
  <si>
    <t xml:space="preserve">MONTES </t>
  </si>
  <si>
    <t>SUAREZ</t>
  </si>
  <si>
    <t>ENRIQUEZ</t>
  </si>
  <si>
    <t>AMAYA</t>
  </si>
  <si>
    <t>AGUILAR</t>
  </si>
  <si>
    <t>MENDEZ</t>
  </si>
  <si>
    <t>MADRIGAL</t>
  </si>
  <si>
    <t>ELOTLAN</t>
  </si>
  <si>
    <t>AGUIRRE</t>
  </si>
  <si>
    <t>DELGADO</t>
  </si>
  <si>
    <t>PACHECO</t>
  </si>
  <si>
    <t>ALMANZA</t>
  </si>
  <si>
    <t>ESPEJO</t>
  </si>
  <si>
    <t>AMECA</t>
  </si>
  <si>
    <t>VALLEJOS</t>
  </si>
  <si>
    <t xml:space="preserve">CORTES </t>
  </si>
  <si>
    <t>GOMEZ</t>
  </si>
  <si>
    <t>TEJEDA</t>
  </si>
  <si>
    <t>BELLO</t>
  </si>
  <si>
    <t>ROMANO</t>
  </si>
  <si>
    <t>CUATOCHE</t>
  </si>
  <si>
    <t>TORRES</t>
  </si>
  <si>
    <t>SOLIS</t>
  </si>
  <si>
    <t>LOBATO</t>
  </si>
  <si>
    <t>JACOME</t>
  </si>
  <si>
    <t>ORTIZ</t>
  </si>
  <si>
    <t>VALENCIA</t>
  </si>
  <si>
    <t>PALACIOS</t>
  </si>
  <si>
    <t>MURRIETA</t>
  </si>
  <si>
    <t>OLMEDO</t>
  </si>
  <si>
    <t>CARRILLO</t>
  </si>
  <si>
    <t>ALANIS</t>
  </si>
  <si>
    <t>ORTEGA</t>
  </si>
  <si>
    <t>MOCTEZUNMA</t>
  </si>
  <si>
    <t>GALAN</t>
  </si>
  <si>
    <t>OCHOA</t>
  </si>
  <si>
    <t>PEDRAZA</t>
  </si>
  <si>
    <t>RAMOIN</t>
  </si>
  <si>
    <t>MENDOZA</t>
  </si>
  <si>
    <t>GUEVARA</t>
  </si>
  <si>
    <t>MADRID</t>
  </si>
  <si>
    <t>HERRERA</t>
  </si>
  <si>
    <t>MACARIO</t>
  </si>
  <si>
    <t>APOYO A TRANSPORTE Y BECAS EDUCACIONALES</t>
  </si>
  <si>
    <t>NACIONAL</t>
  </si>
  <si>
    <t>TESORERIA MUNICIPAL</t>
  </si>
  <si>
    <t>Se omiten los nombres del personal que realiza funciones de seguridad pública, en atención a la protección de su seguridad e integridad, sin perjuicio de la publicación de las remuneraciones correspondientes, en términos de la normativa aplicable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</si>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</sst>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BRAS%20PUENTE%20NACIONA\Downloads\CORRECCION_2.0_LTAIPVIL15VIII-2018-2020%20TESORERIA%20ABRIL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GRATIFICACIONES"/>
      <sheetName val="Reporte de Formatos"/>
      <sheetName val="Hidden_1"/>
      <sheetName val="Hidden_2"/>
    </sheetNames>
    <sheetDataSet>
      <sheetData sheetId="0" refreshError="1"/>
      <sheetData sheetId="1">
        <row r="2">
          <cell r="B2" t="str">
            <v xml:space="preserve"> JUDITH QUIROZ </v>
          </cell>
        </row>
      </sheetData>
      <sheetData sheetId="2" refreshError="1"/>
      <sheetData sheetId="3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0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27.28515625" bestFit="1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24.28515625" bestFit="1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3" width="23" bestFit="1" customWidth="1"/>
    <col min="64" max="64" width="22.28515625" bestFit="1" customWidth="1"/>
    <col min="65" max="65" width="23" bestFit="1" customWidth="1"/>
    <col min="66" max="66" width="41.85546875" bestFit="1" customWidth="1"/>
    <col min="67" max="67" width="41.140625" bestFit="1" customWidth="1"/>
    <col min="68" max="68" width="43.85546875" bestFit="1" customWidth="1"/>
    <col min="69" max="69" width="24.140625" bestFit="1" customWidth="1"/>
    <col min="70" max="70" width="22.85546875" bestFit="1" customWidth="1"/>
    <col min="71" max="71" width="26.5703125" bestFit="1" customWidth="1"/>
    <col min="72" max="72" width="27.5703125" bestFit="1" customWidth="1"/>
    <col min="73" max="73" width="26.42578125" bestFit="1" customWidth="1"/>
    <col min="74" max="74" width="27.140625" bestFit="1" customWidth="1"/>
    <col min="75" max="75" width="35.42578125" bestFit="1" customWidth="1"/>
    <col min="76" max="76" width="37.5703125" bestFit="1" customWidth="1"/>
    <col min="77" max="77" width="39.28515625" bestFit="1" customWidth="1"/>
    <col min="78" max="78" width="42.140625" bestFit="1" customWidth="1"/>
    <col min="79" max="79" width="41.85546875" bestFit="1" customWidth="1"/>
    <col min="80" max="80" width="42.140625" bestFit="1" customWidth="1"/>
    <col min="81" max="81" width="46.85546875" bestFit="1" customWidth="1"/>
    <col min="82" max="82" width="46.140625" bestFit="1" customWidth="1"/>
    <col min="83" max="83" width="46.85546875" bestFit="1" customWidth="1"/>
    <col min="84" max="84" width="66.5703125" bestFit="1" customWidth="1"/>
    <col min="85" max="85" width="64.7109375" bestFit="1" customWidth="1"/>
    <col min="86" max="86" width="64" bestFit="1" customWidth="1"/>
    <col min="87" max="87" width="64.85546875" bestFit="1" customWidth="1"/>
    <col min="88" max="88" width="36.85546875" bestFit="1" customWidth="1"/>
    <col min="89" max="89" width="37.42578125" bestFit="1" customWidth="1"/>
    <col min="90" max="90" width="64.85546875" bestFit="1" customWidth="1"/>
    <col min="91" max="91" width="73.140625" bestFit="1" customWidth="1"/>
    <col min="92" max="92" width="17.5703125" bestFit="1" customWidth="1"/>
    <col min="93" max="93" width="20.140625" bestFit="1" customWidth="1"/>
    <col min="94" max="94" width="8" bestFit="1" customWidth="1"/>
  </cols>
  <sheetData>
    <row r="1" spans="1:94" hidden="1" x14ac:dyDescent="0.25">
      <c r="A1" t="s">
        <v>0</v>
      </c>
    </row>
    <row r="2" spans="1:9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spans="1:9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 spans="1:94" x14ac:dyDescent="0.25">
      <c r="A6" s="2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</row>
    <row r="7" spans="1:94" ht="26.25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G7" s="1" t="s">
        <v>141</v>
      </c>
      <c r="AH7" s="1" t="s">
        <v>142</v>
      </c>
      <c r="AI7" s="1" t="s">
        <v>143</v>
      </c>
      <c r="AJ7" s="1" t="s">
        <v>144</v>
      </c>
      <c r="AK7" s="1" t="s">
        <v>145</v>
      </c>
      <c r="AL7" s="1" t="s">
        <v>146</v>
      </c>
      <c r="AM7" s="1" t="s">
        <v>147</v>
      </c>
      <c r="AN7" s="1" t="s">
        <v>148</v>
      </c>
      <c r="AO7" s="1" t="s">
        <v>149</v>
      </c>
      <c r="AP7" s="1" t="s">
        <v>150</v>
      </c>
      <c r="AQ7" s="1" t="s">
        <v>151</v>
      </c>
      <c r="AR7" s="1" t="s">
        <v>152</v>
      </c>
      <c r="AS7" s="1" t="s">
        <v>153</v>
      </c>
      <c r="AT7" s="1" t="s">
        <v>154</v>
      </c>
      <c r="AU7" s="1" t="s">
        <v>155</v>
      </c>
      <c r="AV7" s="1" t="s">
        <v>156</v>
      </c>
      <c r="AW7" s="1" t="s">
        <v>157</v>
      </c>
      <c r="AX7" s="1" t="s">
        <v>158</v>
      </c>
      <c r="AY7" s="1" t="s">
        <v>159</v>
      </c>
      <c r="AZ7" s="1" t="s">
        <v>160</v>
      </c>
      <c r="BA7" s="1" t="s">
        <v>161</v>
      </c>
      <c r="BB7" s="1" t="s">
        <v>162</v>
      </c>
      <c r="BC7" s="1" t="s">
        <v>163</v>
      </c>
      <c r="BD7" s="1" t="s">
        <v>164</v>
      </c>
      <c r="BE7" s="1" t="s">
        <v>165</v>
      </c>
      <c r="BF7" s="1" t="s">
        <v>166</v>
      </c>
      <c r="BG7" s="1" t="s">
        <v>167</v>
      </c>
      <c r="BH7" s="1" t="s">
        <v>168</v>
      </c>
      <c r="BI7" s="1" t="s">
        <v>169</v>
      </c>
      <c r="BJ7" s="1" t="s">
        <v>170</v>
      </c>
      <c r="BK7" s="1" t="s">
        <v>171</v>
      </c>
      <c r="BL7" s="1" t="s">
        <v>172</v>
      </c>
      <c r="BM7" s="1" t="s">
        <v>173</v>
      </c>
      <c r="BN7" s="1" t="s">
        <v>174</v>
      </c>
      <c r="BO7" s="1" t="s">
        <v>175</v>
      </c>
      <c r="BP7" s="1" t="s">
        <v>176</v>
      </c>
      <c r="BQ7" s="1" t="s">
        <v>177</v>
      </c>
      <c r="BR7" s="1" t="s">
        <v>178</v>
      </c>
      <c r="BS7" s="1" t="s">
        <v>179</v>
      </c>
      <c r="BT7" s="1" t="s">
        <v>180</v>
      </c>
      <c r="BU7" s="1" t="s">
        <v>181</v>
      </c>
      <c r="BV7" s="1" t="s">
        <v>182</v>
      </c>
      <c r="BW7" s="1" t="s">
        <v>183</v>
      </c>
      <c r="BX7" s="1" t="s">
        <v>184</v>
      </c>
      <c r="BY7" s="1" t="s">
        <v>185</v>
      </c>
      <c r="BZ7" s="1" t="s">
        <v>186</v>
      </c>
      <c r="CA7" s="1" t="s">
        <v>187</v>
      </c>
      <c r="CB7" s="1" t="s">
        <v>188</v>
      </c>
      <c r="CC7" s="1" t="s">
        <v>189</v>
      </c>
      <c r="CD7" s="1" t="s">
        <v>190</v>
      </c>
      <c r="CE7" s="1" t="s">
        <v>191</v>
      </c>
      <c r="CF7" s="1" t="s">
        <v>192</v>
      </c>
      <c r="CG7" s="1" t="s">
        <v>193</v>
      </c>
      <c r="CH7" s="1" t="s">
        <v>194</v>
      </c>
      <c r="CI7" s="1" t="s">
        <v>195</v>
      </c>
      <c r="CJ7" s="1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5">
      <c r="A8">
        <v>2026</v>
      </c>
      <c r="B8" s="5">
        <v>46113</v>
      </c>
      <c r="C8" s="5">
        <v>46203</v>
      </c>
      <c r="D8" t="s">
        <v>203</v>
      </c>
      <c r="E8">
        <v>2</v>
      </c>
      <c r="F8" t="s">
        <v>215</v>
      </c>
      <c r="G8" t="s">
        <v>215</v>
      </c>
      <c r="H8" t="s">
        <v>243</v>
      </c>
      <c r="I8" t="s">
        <v>317</v>
      </c>
      <c r="J8" t="s">
        <v>490</v>
      </c>
      <c r="K8" t="s">
        <v>559</v>
      </c>
      <c r="L8" t="s">
        <v>213</v>
      </c>
      <c r="M8">
        <v>30000</v>
      </c>
      <c r="N8">
        <v>30000</v>
      </c>
      <c r="CF8" t="s">
        <v>657</v>
      </c>
      <c r="CG8">
        <v>21705.25</v>
      </c>
      <c r="CH8">
        <v>21705.25</v>
      </c>
      <c r="CI8" t="s">
        <v>661</v>
      </c>
      <c r="CL8" t="s">
        <v>658</v>
      </c>
      <c r="CM8" t="s">
        <v>659</v>
      </c>
      <c r="CN8" s="5">
        <v>46203</v>
      </c>
      <c r="CO8" s="5">
        <v>46203</v>
      </c>
    </row>
    <row r="9" spans="1:94" x14ac:dyDescent="0.25">
      <c r="A9">
        <v>2026</v>
      </c>
      <c r="B9" s="5">
        <v>46113</v>
      </c>
      <c r="C9" s="5">
        <v>46203</v>
      </c>
      <c r="D9" t="s">
        <v>203</v>
      </c>
      <c r="E9">
        <v>2</v>
      </c>
      <c r="F9" t="s">
        <v>216</v>
      </c>
      <c r="G9" t="s">
        <v>216</v>
      </c>
      <c r="H9" t="s">
        <v>244</v>
      </c>
      <c r="I9" t="s">
        <v>318</v>
      </c>
      <c r="J9" t="s">
        <v>491</v>
      </c>
      <c r="K9" t="s">
        <v>559</v>
      </c>
      <c r="L9" t="s">
        <v>214</v>
      </c>
      <c r="M9">
        <v>30000</v>
      </c>
      <c r="N9">
        <v>30000</v>
      </c>
      <c r="CF9" t="s">
        <v>657</v>
      </c>
      <c r="CG9">
        <v>12722.25</v>
      </c>
      <c r="CH9">
        <v>12722.25</v>
      </c>
      <c r="CI9" t="s">
        <v>661</v>
      </c>
      <c r="CL9" t="s">
        <v>658</v>
      </c>
      <c r="CM9" t="s">
        <v>659</v>
      </c>
      <c r="CN9" s="5">
        <v>46203</v>
      </c>
      <c r="CO9" s="5">
        <v>46203</v>
      </c>
      <c r="CP9" s="5"/>
    </row>
    <row r="10" spans="1:94" x14ac:dyDescent="0.25">
      <c r="A10">
        <v>2026</v>
      </c>
      <c r="B10" s="5">
        <v>46113</v>
      </c>
      <c r="C10" s="5">
        <v>46203</v>
      </c>
      <c r="D10" t="s">
        <v>203</v>
      </c>
      <c r="E10">
        <v>2</v>
      </c>
      <c r="F10" t="s">
        <v>217</v>
      </c>
      <c r="G10" t="s">
        <v>217</v>
      </c>
      <c r="H10" t="s">
        <v>245</v>
      </c>
      <c r="I10" t="s">
        <v>319</v>
      </c>
      <c r="J10" t="s">
        <v>492</v>
      </c>
      <c r="K10" t="s">
        <v>584</v>
      </c>
      <c r="L10" t="s">
        <v>213</v>
      </c>
      <c r="M10">
        <v>30000</v>
      </c>
      <c r="N10">
        <v>30000</v>
      </c>
      <c r="CF10" t="s">
        <v>657</v>
      </c>
      <c r="CG10">
        <v>10272.25</v>
      </c>
      <c r="CH10">
        <v>10272.25</v>
      </c>
      <c r="CI10" t="s">
        <v>661</v>
      </c>
      <c r="CL10" t="s">
        <v>658</v>
      </c>
      <c r="CM10" t="s">
        <v>659</v>
      </c>
      <c r="CN10" s="5">
        <v>46203</v>
      </c>
      <c r="CO10" s="5">
        <v>46203</v>
      </c>
      <c r="CP10" s="5"/>
    </row>
    <row r="11" spans="1:94" x14ac:dyDescent="0.25">
      <c r="A11">
        <v>2026</v>
      </c>
      <c r="B11" s="5">
        <v>46113</v>
      </c>
      <c r="C11" s="5">
        <v>46203</v>
      </c>
      <c r="D11" t="s">
        <v>204</v>
      </c>
      <c r="E11">
        <v>1</v>
      </c>
      <c r="F11" t="s">
        <v>218</v>
      </c>
      <c r="G11" t="s">
        <v>218</v>
      </c>
      <c r="H11" t="s">
        <v>246</v>
      </c>
      <c r="I11" t="s">
        <v>320</v>
      </c>
      <c r="J11" t="s">
        <v>493</v>
      </c>
      <c r="K11" t="s">
        <v>598</v>
      </c>
      <c r="L11" t="s">
        <v>213</v>
      </c>
      <c r="M11">
        <v>10843.8</v>
      </c>
      <c r="N11">
        <v>10843.8</v>
      </c>
      <c r="CF11" t="s">
        <v>657</v>
      </c>
      <c r="CG11">
        <v>6726.29</v>
      </c>
      <c r="CH11">
        <v>6726.29</v>
      </c>
      <c r="CI11" t="s">
        <v>661</v>
      </c>
      <c r="CL11" t="s">
        <v>658</v>
      </c>
      <c r="CM11" t="s">
        <v>659</v>
      </c>
      <c r="CN11" s="5">
        <v>46203</v>
      </c>
      <c r="CO11" s="5">
        <v>46203</v>
      </c>
      <c r="CP11" s="5"/>
    </row>
    <row r="12" spans="1:94" x14ac:dyDescent="0.25">
      <c r="A12">
        <v>2026</v>
      </c>
      <c r="B12" s="5">
        <v>46113</v>
      </c>
      <c r="C12" s="5">
        <v>46203</v>
      </c>
      <c r="D12" t="s">
        <v>204</v>
      </c>
      <c r="E12">
        <v>1</v>
      </c>
      <c r="F12" t="s">
        <v>219</v>
      </c>
      <c r="G12" t="s">
        <v>219</v>
      </c>
      <c r="H12" t="s">
        <v>246</v>
      </c>
      <c r="I12" t="s">
        <v>321</v>
      </c>
      <c r="J12" t="s">
        <v>494</v>
      </c>
      <c r="K12" t="s">
        <v>540</v>
      </c>
      <c r="L12" t="s">
        <v>213</v>
      </c>
      <c r="M12">
        <v>8700</v>
      </c>
      <c r="N12">
        <v>8700</v>
      </c>
      <c r="CL12" t="s">
        <v>658</v>
      </c>
      <c r="CM12" t="s">
        <v>659</v>
      </c>
      <c r="CN12" s="5">
        <v>46203</v>
      </c>
      <c r="CO12" s="5">
        <v>46203</v>
      </c>
      <c r="CP12" s="5"/>
    </row>
    <row r="13" spans="1:94" x14ac:dyDescent="0.25">
      <c r="A13">
        <v>2026</v>
      </c>
      <c r="B13" s="5">
        <v>46113</v>
      </c>
      <c r="C13" s="5">
        <v>46203</v>
      </c>
      <c r="D13" t="s">
        <v>204</v>
      </c>
      <c r="E13">
        <v>1</v>
      </c>
      <c r="F13" t="s">
        <v>219</v>
      </c>
      <c r="G13" t="s">
        <v>219</v>
      </c>
      <c r="H13" t="s">
        <v>247</v>
      </c>
      <c r="I13" t="s">
        <v>322</v>
      </c>
      <c r="J13" t="s">
        <v>495</v>
      </c>
      <c r="K13" t="s">
        <v>542</v>
      </c>
      <c r="L13" t="s">
        <v>213</v>
      </c>
      <c r="M13">
        <v>8700</v>
      </c>
      <c r="N13">
        <v>8700</v>
      </c>
      <c r="CL13" t="s">
        <v>658</v>
      </c>
      <c r="CM13" t="s">
        <v>659</v>
      </c>
      <c r="CN13" s="5">
        <v>46203</v>
      </c>
      <c r="CO13" s="5">
        <v>46203</v>
      </c>
      <c r="CP13" s="5"/>
    </row>
    <row r="14" spans="1:94" x14ac:dyDescent="0.25">
      <c r="A14">
        <v>2026</v>
      </c>
      <c r="B14" s="5">
        <v>46113</v>
      </c>
      <c r="C14" s="5">
        <v>46203</v>
      </c>
      <c r="D14" t="s">
        <v>204</v>
      </c>
      <c r="E14">
        <v>1</v>
      </c>
      <c r="F14" t="s">
        <v>219</v>
      </c>
      <c r="G14" t="s">
        <v>219</v>
      </c>
      <c r="H14" t="s">
        <v>248</v>
      </c>
      <c r="I14" t="s">
        <v>323</v>
      </c>
      <c r="J14" t="s">
        <v>496</v>
      </c>
      <c r="K14" t="s">
        <v>599</v>
      </c>
      <c r="L14" t="s">
        <v>213</v>
      </c>
      <c r="M14">
        <v>9451.2000000000007</v>
      </c>
      <c r="N14">
        <v>9451.2000000000007</v>
      </c>
      <c r="CF14" t="s">
        <v>657</v>
      </c>
      <c r="CG14">
        <v>548.79999999999995</v>
      </c>
      <c r="CH14">
        <v>548.79999999999995</v>
      </c>
      <c r="CI14" t="s">
        <v>661</v>
      </c>
      <c r="CL14" t="s">
        <v>658</v>
      </c>
      <c r="CM14" t="s">
        <v>659</v>
      </c>
      <c r="CN14" s="5">
        <v>46203</v>
      </c>
      <c r="CO14" s="5">
        <v>46203</v>
      </c>
      <c r="CP14" s="5"/>
    </row>
    <row r="15" spans="1:94" x14ac:dyDescent="0.25">
      <c r="A15">
        <v>2026</v>
      </c>
      <c r="B15" s="5">
        <v>46113</v>
      </c>
      <c r="C15" s="5">
        <v>46203</v>
      </c>
      <c r="D15" t="s">
        <v>204</v>
      </c>
      <c r="E15">
        <v>1</v>
      </c>
      <c r="F15" t="s">
        <v>219</v>
      </c>
      <c r="G15" t="s">
        <v>219</v>
      </c>
      <c r="H15" t="s">
        <v>249</v>
      </c>
      <c r="I15" t="s">
        <v>324</v>
      </c>
      <c r="J15" t="s">
        <v>497</v>
      </c>
      <c r="K15" t="s">
        <v>600</v>
      </c>
      <c r="L15" t="s">
        <v>214</v>
      </c>
      <c r="M15">
        <v>8700</v>
      </c>
      <c r="N15">
        <v>8700</v>
      </c>
      <c r="CL15" t="s">
        <v>658</v>
      </c>
      <c r="CM15" t="s">
        <v>659</v>
      </c>
      <c r="CN15" s="5">
        <v>46203</v>
      </c>
      <c r="CO15" s="5">
        <v>46203</v>
      </c>
      <c r="CP15" s="5"/>
    </row>
    <row r="16" spans="1:94" x14ac:dyDescent="0.25">
      <c r="A16">
        <v>2026</v>
      </c>
      <c r="B16" s="5">
        <v>46113</v>
      </c>
      <c r="C16" s="5">
        <v>46203</v>
      </c>
      <c r="D16" t="s">
        <v>204</v>
      </c>
      <c r="E16">
        <v>1</v>
      </c>
      <c r="F16" t="s">
        <v>220</v>
      </c>
      <c r="G16" t="s">
        <v>220</v>
      </c>
      <c r="H16" t="s">
        <v>250</v>
      </c>
      <c r="I16" t="s">
        <v>325</v>
      </c>
      <c r="J16" t="s">
        <v>498</v>
      </c>
      <c r="K16" t="s">
        <v>601</v>
      </c>
      <c r="L16" t="s">
        <v>214</v>
      </c>
      <c r="M16">
        <v>8100</v>
      </c>
      <c r="N16">
        <v>8100</v>
      </c>
      <c r="CL16" t="s">
        <v>658</v>
      </c>
      <c r="CM16" t="s">
        <v>659</v>
      </c>
      <c r="CN16" s="5">
        <v>46203</v>
      </c>
      <c r="CO16" s="5">
        <v>46203</v>
      </c>
      <c r="CP16" s="5"/>
    </row>
    <row r="17" spans="1:94" x14ac:dyDescent="0.25">
      <c r="A17">
        <v>2026</v>
      </c>
      <c r="B17" s="5">
        <v>46113</v>
      </c>
      <c r="C17" s="5">
        <v>46203</v>
      </c>
      <c r="D17" t="s">
        <v>204</v>
      </c>
      <c r="E17">
        <v>1</v>
      </c>
      <c r="F17" t="s">
        <v>219</v>
      </c>
      <c r="G17" t="s">
        <v>219</v>
      </c>
      <c r="H17" t="s">
        <v>251</v>
      </c>
      <c r="I17" t="s">
        <v>326</v>
      </c>
      <c r="J17" t="s">
        <v>499</v>
      </c>
      <c r="K17" t="s">
        <v>495</v>
      </c>
      <c r="L17" t="s">
        <v>214</v>
      </c>
      <c r="M17">
        <v>9451.2000000000007</v>
      </c>
      <c r="N17">
        <v>9451.2000000000007</v>
      </c>
      <c r="CF17" t="s">
        <v>657</v>
      </c>
      <c r="CG17">
        <v>274.39999999999998</v>
      </c>
      <c r="CH17">
        <v>274.39999999999998</v>
      </c>
      <c r="CI17" t="s">
        <v>661</v>
      </c>
      <c r="CL17" t="s">
        <v>658</v>
      </c>
      <c r="CM17" t="s">
        <v>659</v>
      </c>
      <c r="CN17" s="5">
        <v>46203</v>
      </c>
      <c r="CO17" s="5">
        <v>46203</v>
      </c>
      <c r="CP17" s="5"/>
    </row>
    <row r="18" spans="1:94" x14ac:dyDescent="0.25">
      <c r="A18">
        <v>2026</v>
      </c>
      <c r="B18" s="5">
        <v>46113</v>
      </c>
      <c r="C18" s="5">
        <v>46203</v>
      </c>
      <c r="D18" t="s">
        <v>204</v>
      </c>
      <c r="E18">
        <v>1</v>
      </c>
      <c r="F18" t="s">
        <v>219</v>
      </c>
      <c r="G18" t="s">
        <v>219</v>
      </c>
      <c r="H18" t="s">
        <v>252</v>
      </c>
      <c r="I18" t="s">
        <v>327</v>
      </c>
      <c r="J18" t="s">
        <v>500</v>
      </c>
      <c r="K18" t="s">
        <v>585</v>
      </c>
      <c r="L18" t="s">
        <v>214</v>
      </c>
      <c r="M18">
        <v>9400</v>
      </c>
      <c r="N18">
        <v>9400</v>
      </c>
      <c r="CL18" t="s">
        <v>658</v>
      </c>
      <c r="CM18" t="s">
        <v>659</v>
      </c>
      <c r="CN18" s="5">
        <v>46203</v>
      </c>
      <c r="CO18" s="5">
        <v>46203</v>
      </c>
      <c r="CP18" s="5"/>
    </row>
    <row r="19" spans="1:94" x14ac:dyDescent="0.25">
      <c r="A19">
        <v>2026</v>
      </c>
      <c r="B19" s="5">
        <v>46113</v>
      </c>
      <c r="C19" s="5">
        <v>46203</v>
      </c>
      <c r="D19" t="s">
        <v>204</v>
      </c>
      <c r="E19">
        <v>1</v>
      </c>
      <c r="F19" t="s">
        <v>219</v>
      </c>
      <c r="G19" t="s">
        <v>219</v>
      </c>
      <c r="H19" t="s">
        <v>252</v>
      </c>
      <c r="I19" t="s">
        <v>328</v>
      </c>
      <c r="J19" t="s">
        <v>501</v>
      </c>
      <c r="K19" t="s">
        <v>602</v>
      </c>
      <c r="L19" t="s">
        <v>214</v>
      </c>
      <c r="M19">
        <v>9400</v>
      </c>
      <c r="N19">
        <v>9400</v>
      </c>
      <c r="CL19" t="s">
        <v>658</v>
      </c>
      <c r="CM19" t="s">
        <v>659</v>
      </c>
      <c r="CN19" s="5">
        <v>46203</v>
      </c>
      <c r="CO19" s="5">
        <v>46203</v>
      </c>
      <c r="CP19" s="5"/>
    </row>
    <row r="20" spans="1:94" x14ac:dyDescent="0.25">
      <c r="A20">
        <v>2026</v>
      </c>
      <c r="B20" s="5">
        <v>46113</v>
      </c>
      <c r="C20" s="5">
        <v>46203</v>
      </c>
      <c r="D20" t="s">
        <v>210</v>
      </c>
      <c r="E20">
        <v>2</v>
      </c>
      <c r="F20" t="s">
        <v>221</v>
      </c>
      <c r="G20" t="s">
        <v>221</v>
      </c>
      <c r="H20" t="s">
        <v>246</v>
      </c>
      <c r="I20" t="s">
        <v>329</v>
      </c>
      <c r="J20" t="s">
        <v>502</v>
      </c>
      <c r="K20" t="s">
        <v>603</v>
      </c>
      <c r="L20" t="s">
        <v>213</v>
      </c>
      <c r="M20">
        <v>30000</v>
      </c>
      <c r="N20">
        <v>30000</v>
      </c>
      <c r="CF20" t="s">
        <v>657</v>
      </c>
      <c r="CG20">
        <v>10000</v>
      </c>
      <c r="CH20">
        <v>10000</v>
      </c>
      <c r="CI20" t="s">
        <v>661</v>
      </c>
      <c r="CL20" t="s">
        <v>658</v>
      </c>
      <c r="CM20" t="s">
        <v>659</v>
      </c>
      <c r="CN20" s="5">
        <v>46203</v>
      </c>
      <c r="CO20" s="5">
        <v>46203</v>
      </c>
      <c r="CP20" s="5"/>
    </row>
    <row r="21" spans="1:94" x14ac:dyDescent="0.25">
      <c r="A21">
        <v>2026</v>
      </c>
      <c r="B21" s="5">
        <v>46113</v>
      </c>
      <c r="C21" s="5">
        <v>46203</v>
      </c>
      <c r="D21" t="s">
        <v>210</v>
      </c>
      <c r="E21">
        <v>2</v>
      </c>
      <c r="F21" t="s">
        <v>222</v>
      </c>
      <c r="G21" t="s">
        <v>222</v>
      </c>
      <c r="H21" t="s">
        <v>246</v>
      </c>
      <c r="I21" t="s">
        <v>330</v>
      </c>
      <c r="J21" t="s">
        <v>492</v>
      </c>
      <c r="K21" t="s">
        <v>504</v>
      </c>
      <c r="L21" t="s">
        <v>213</v>
      </c>
      <c r="M21">
        <v>14000</v>
      </c>
      <c r="N21">
        <v>14000</v>
      </c>
      <c r="CL21" t="s">
        <v>658</v>
      </c>
      <c r="CM21" t="s">
        <v>659</v>
      </c>
      <c r="CN21" s="5">
        <v>46203</v>
      </c>
      <c r="CO21" s="5">
        <v>46203</v>
      </c>
      <c r="CP21" s="5"/>
    </row>
    <row r="22" spans="1:94" x14ac:dyDescent="0.25">
      <c r="A22">
        <v>2026</v>
      </c>
      <c r="B22" s="5">
        <v>46113</v>
      </c>
      <c r="C22" s="5">
        <v>46203</v>
      </c>
      <c r="D22" t="s">
        <v>210</v>
      </c>
      <c r="E22">
        <v>2</v>
      </c>
      <c r="F22" t="s">
        <v>223</v>
      </c>
      <c r="G22" t="s">
        <v>223</v>
      </c>
      <c r="H22" t="s">
        <v>246</v>
      </c>
      <c r="I22" t="s">
        <v>331</v>
      </c>
      <c r="J22" t="s">
        <v>503</v>
      </c>
      <c r="K22" t="s">
        <v>604</v>
      </c>
      <c r="L22" t="s">
        <v>213</v>
      </c>
      <c r="M22">
        <v>22500</v>
      </c>
      <c r="N22">
        <v>22500</v>
      </c>
      <c r="CF22" t="s">
        <v>657</v>
      </c>
      <c r="CG22">
        <v>5221.25</v>
      </c>
      <c r="CH22">
        <v>5221.25</v>
      </c>
      <c r="CI22" t="s">
        <v>661</v>
      </c>
      <c r="CL22" t="s">
        <v>658</v>
      </c>
      <c r="CM22" t="s">
        <v>659</v>
      </c>
      <c r="CN22" s="5">
        <v>46203</v>
      </c>
      <c r="CO22" s="5">
        <v>46203</v>
      </c>
      <c r="CP22" s="5"/>
    </row>
    <row r="23" spans="1:94" x14ac:dyDescent="0.25">
      <c r="A23">
        <v>2026</v>
      </c>
      <c r="B23" s="5">
        <v>46113</v>
      </c>
      <c r="C23" s="5">
        <v>46203</v>
      </c>
      <c r="D23" t="s">
        <v>210</v>
      </c>
      <c r="E23">
        <v>2</v>
      </c>
      <c r="F23" t="s">
        <v>219</v>
      </c>
      <c r="G23" t="s">
        <v>219</v>
      </c>
      <c r="H23" t="s">
        <v>246</v>
      </c>
      <c r="I23" t="s">
        <v>332</v>
      </c>
      <c r="J23" t="s">
        <v>504</v>
      </c>
      <c r="K23" t="s">
        <v>605</v>
      </c>
      <c r="L23" t="s">
        <v>213</v>
      </c>
      <c r="M23">
        <v>9451.2000000000007</v>
      </c>
      <c r="N23">
        <v>9451.2000000000007</v>
      </c>
      <c r="CF23" t="s">
        <v>657</v>
      </c>
      <c r="CG23">
        <v>274.39999999999998</v>
      </c>
      <c r="CH23">
        <v>274.39999999999998</v>
      </c>
      <c r="CI23" t="s">
        <v>661</v>
      </c>
      <c r="CL23" t="s">
        <v>658</v>
      </c>
      <c r="CM23" t="s">
        <v>659</v>
      </c>
      <c r="CN23" s="5">
        <v>46203</v>
      </c>
      <c r="CO23" s="5">
        <v>46203</v>
      </c>
      <c r="CP23" s="5"/>
    </row>
    <row r="24" spans="1:94" x14ac:dyDescent="0.25">
      <c r="A24">
        <v>2026</v>
      </c>
      <c r="B24" s="5">
        <v>46113</v>
      </c>
      <c r="C24" s="5">
        <v>46203</v>
      </c>
      <c r="D24" t="s">
        <v>210</v>
      </c>
      <c r="E24">
        <v>2</v>
      </c>
      <c r="F24" t="s">
        <v>224</v>
      </c>
      <c r="G24" t="s">
        <v>224</v>
      </c>
      <c r="H24" t="s">
        <v>253</v>
      </c>
      <c r="I24" t="s">
        <v>333</v>
      </c>
      <c r="J24" t="s">
        <v>505</v>
      </c>
      <c r="K24" t="s">
        <v>508</v>
      </c>
      <c r="L24" t="s">
        <v>214</v>
      </c>
      <c r="M24">
        <v>30000</v>
      </c>
      <c r="N24">
        <v>30000</v>
      </c>
      <c r="CF24" t="s">
        <v>657</v>
      </c>
      <c r="CG24">
        <v>7272.25</v>
      </c>
      <c r="CH24">
        <v>7272.25</v>
      </c>
      <c r="CI24" t="s">
        <v>661</v>
      </c>
      <c r="CL24" t="s">
        <v>658</v>
      </c>
      <c r="CM24" t="s">
        <v>659</v>
      </c>
      <c r="CN24" s="5">
        <v>46203</v>
      </c>
      <c r="CO24" s="5">
        <v>46203</v>
      </c>
      <c r="CP24" s="5"/>
    </row>
    <row r="25" spans="1:94" x14ac:dyDescent="0.25">
      <c r="A25">
        <v>2026</v>
      </c>
      <c r="B25" s="5">
        <v>46113</v>
      </c>
      <c r="C25" s="5">
        <v>46203</v>
      </c>
      <c r="D25" t="s">
        <v>210</v>
      </c>
      <c r="E25">
        <v>2</v>
      </c>
      <c r="F25" t="s">
        <v>225</v>
      </c>
      <c r="G25" t="s">
        <v>225</v>
      </c>
      <c r="H25" t="s">
        <v>248</v>
      </c>
      <c r="I25" t="s">
        <v>334</v>
      </c>
      <c r="J25" t="s">
        <v>506</v>
      </c>
      <c r="K25" t="s">
        <v>492</v>
      </c>
      <c r="L25" t="s">
        <v>214</v>
      </c>
      <c r="M25">
        <v>9451.2000000000007</v>
      </c>
      <c r="N25">
        <v>9451.2000000000007</v>
      </c>
      <c r="CF25" t="s">
        <v>657</v>
      </c>
      <c r="CG25">
        <v>1274.4000000000001</v>
      </c>
      <c r="CH25">
        <v>1274.4000000000001</v>
      </c>
      <c r="CI25" t="s">
        <v>661</v>
      </c>
      <c r="CL25" t="s">
        <v>658</v>
      </c>
      <c r="CM25" t="s">
        <v>659</v>
      </c>
      <c r="CN25" s="5">
        <v>46203</v>
      </c>
      <c r="CO25" s="5">
        <v>46203</v>
      </c>
      <c r="CP25" s="5"/>
    </row>
    <row r="26" spans="1:94" x14ac:dyDescent="0.25">
      <c r="A26">
        <v>2026</v>
      </c>
      <c r="B26" s="5">
        <v>46113</v>
      </c>
      <c r="C26" s="5">
        <v>46203</v>
      </c>
      <c r="D26" t="s">
        <v>210</v>
      </c>
      <c r="E26">
        <v>2</v>
      </c>
      <c r="F26" t="s">
        <v>226</v>
      </c>
      <c r="G26" t="s">
        <v>226</v>
      </c>
      <c r="H26" t="s">
        <v>251</v>
      </c>
      <c r="I26" t="s">
        <v>335</v>
      </c>
      <c r="J26" t="s">
        <v>507</v>
      </c>
      <c r="K26" t="s">
        <v>567</v>
      </c>
      <c r="L26" t="s">
        <v>213</v>
      </c>
      <c r="M26">
        <v>22500</v>
      </c>
      <c r="N26">
        <v>22500</v>
      </c>
      <c r="CF26" t="s">
        <v>657</v>
      </c>
      <c r="CG26">
        <v>5221.25</v>
      </c>
      <c r="CH26">
        <v>5221.25</v>
      </c>
      <c r="CI26" t="s">
        <v>661</v>
      </c>
      <c r="CL26" t="s">
        <v>658</v>
      </c>
      <c r="CM26" t="s">
        <v>659</v>
      </c>
      <c r="CN26" s="5">
        <v>46203</v>
      </c>
      <c r="CO26" s="5">
        <v>46203</v>
      </c>
      <c r="CP26" s="5"/>
    </row>
    <row r="27" spans="1:94" x14ac:dyDescent="0.25">
      <c r="A27">
        <v>2026</v>
      </c>
      <c r="B27" s="5">
        <v>46113</v>
      </c>
      <c r="C27" s="5">
        <v>46203</v>
      </c>
      <c r="D27" t="s">
        <v>210</v>
      </c>
      <c r="E27">
        <v>2</v>
      </c>
      <c r="F27" t="s">
        <v>227</v>
      </c>
      <c r="G27" t="s">
        <v>227</v>
      </c>
      <c r="H27" t="s">
        <v>254</v>
      </c>
      <c r="I27" t="s">
        <v>336</v>
      </c>
      <c r="J27" t="s">
        <v>508</v>
      </c>
      <c r="K27" t="s">
        <v>542</v>
      </c>
      <c r="L27" t="s">
        <v>214</v>
      </c>
      <c r="M27">
        <v>9451.2000000000007</v>
      </c>
      <c r="N27">
        <v>9451.2000000000007</v>
      </c>
      <c r="CF27" t="s">
        <v>657</v>
      </c>
      <c r="CG27">
        <v>1774.4</v>
      </c>
      <c r="CH27">
        <v>1774.4</v>
      </c>
      <c r="CI27" t="s">
        <v>661</v>
      </c>
      <c r="CL27" t="s">
        <v>658</v>
      </c>
      <c r="CM27" t="s">
        <v>659</v>
      </c>
      <c r="CN27" s="5">
        <v>46203</v>
      </c>
      <c r="CO27" s="5">
        <v>46203</v>
      </c>
      <c r="CP27" s="5"/>
    </row>
    <row r="28" spans="1:94" x14ac:dyDescent="0.25">
      <c r="A28">
        <v>2026</v>
      </c>
      <c r="B28" s="5">
        <v>46113</v>
      </c>
      <c r="C28" s="5">
        <v>46203</v>
      </c>
      <c r="D28" t="s">
        <v>210</v>
      </c>
      <c r="E28">
        <v>2</v>
      </c>
      <c r="F28" t="s">
        <v>226</v>
      </c>
      <c r="G28" t="s">
        <v>226</v>
      </c>
      <c r="H28" t="s">
        <v>255</v>
      </c>
      <c r="I28" t="s">
        <v>337</v>
      </c>
      <c r="J28" t="s">
        <v>509</v>
      </c>
      <c r="K28" t="s">
        <v>606</v>
      </c>
      <c r="L28" t="s">
        <v>213</v>
      </c>
      <c r="M28">
        <v>9451.2000000000007</v>
      </c>
      <c r="N28">
        <v>9451.2000000000007</v>
      </c>
      <c r="CF28" t="s">
        <v>657</v>
      </c>
      <c r="CG28">
        <v>2274.4</v>
      </c>
      <c r="CH28">
        <v>2274.4</v>
      </c>
      <c r="CI28" t="s">
        <v>661</v>
      </c>
      <c r="CL28" t="s">
        <v>658</v>
      </c>
      <c r="CM28" t="s">
        <v>659</v>
      </c>
      <c r="CN28" s="5">
        <v>46203</v>
      </c>
      <c r="CO28" s="5">
        <v>46203</v>
      </c>
      <c r="CP28" s="5"/>
    </row>
    <row r="29" spans="1:94" x14ac:dyDescent="0.25">
      <c r="A29">
        <v>2026</v>
      </c>
      <c r="B29" s="5">
        <v>46113</v>
      </c>
      <c r="C29" s="5">
        <v>46203</v>
      </c>
      <c r="D29" t="s">
        <v>210</v>
      </c>
      <c r="E29">
        <v>2</v>
      </c>
      <c r="F29" t="s">
        <v>226</v>
      </c>
      <c r="G29" t="s">
        <v>226</v>
      </c>
      <c r="H29" t="s">
        <v>256</v>
      </c>
      <c r="I29" t="s">
        <v>338</v>
      </c>
      <c r="J29" t="s">
        <v>510</v>
      </c>
      <c r="K29" t="s">
        <v>564</v>
      </c>
      <c r="L29" t="s">
        <v>213</v>
      </c>
      <c r="M29">
        <v>9451</v>
      </c>
      <c r="N29">
        <v>9451</v>
      </c>
      <c r="CF29" t="s">
        <v>657</v>
      </c>
      <c r="CG29">
        <v>2274.4</v>
      </c>
      <c r="CH29">
        <v>2274.4</v>
      </c>
      <c r="CI29" t="s">
        <v>661</v>
      </c>
      <c r="CL29" t="s">
        <v>658</v>
      </c>
      <c r="CM29" t="s">
        <v>659</v>
      </c>
      <c r="CN29" s="5">
        <v>46203</v>
      </c>
      <c r="CO29" s="5">
        <v>46203</v>
      </c>
      <c r="CP29" s="5"/>
    </row>
    <row r="30" spans="1:94" x14ac:dyDescent="0.25">
      <c r="A30">
        <v>2026</v>
      </c>
      <c r="B30" s="5">
        <v>46113</v>
      </c>
      <c r="C30" s="5">
        <v>46203</v>
      </c>
      <c r="D30" t="s">
        <v>210</v>
      </c>
      <c r="E30">
        <v>2</v>
      </c>
      <c r="F30" t="s">
        <v>226</v>
      </c>
      <c r="G30" t="s">
        <v>226</v>
      </c>
      <c r="H30" t="s">
        <v>257</v>
      </c>
      <c r="I30" t="s">
        <v>339</v>
      </c>
      <c r="J30" t="s">
        <v>511</v>
      </c>
      <c r="K30" t="s">
        <v>607</v>
      </c>
      <c r="L30" t="s">
        <v>213</v>
      </c>
      <c r="M30">
        <v>18000</v>
      </c>
      <c r="N30">
        <v>18000</v>
      </c>
      <c r="CL30" t="s">
        <v>658</v>
      </c>
      <c r="CM30" t="s">
        <v>659</v>
      </c>
      <c r="CN30" s="5">
        <v>46203</v>
      </c>
      <c r="CO30" s="5">
        <v>46203</v>
      </c>
      <c r="CP30" s="5"/>
    </row>
    <row r="31" spans="1:94" x14ac:dyDescent="0.25">
      <c r="A31">
        <v>2026</v>
      </c>
      <c r="B31" s="5">
        <v>46113</v>
      </c>
      <c r="C31" s="5">
        <v>46203</v>
      </c>
      <c r="D31" t="s">
        <v>210</v>
      </c>
      <c r="E31">
        <v>2</v>
      </c>
      <c r="F31" t="s">
        <v>227</v>
      </c>
      <c r="G31" t="s">
        <v>227</v>
      </c>
      <c r="H31" t="s">
        <v>258</v>
      </c>
      <c r="I31" t="s">
        <v>340</v>
      </c>
      <c r="J31" t="s">
        <v>512</v>
      </c>
      <c r="K31" t="s">
        <v>494</v>
      </c>
      <c r="L31" t="s">
        <v>214</v>
      </c>
      <c r="M31">
        <v>9451.2000000000007</v>
      </c>
      <c r="N31">
        <v>9451.2000000000007</v>
      </c>
      <c r="CF31" t="s">
        <v>657</v>
      </c>
      <c r="CG31">
        <v>274.39999999999998</v>
      </c>
      <c r="CH31">
        <v>274.39999999999998</v>
      </c>
      <c r="CI31" t="s">
        <v>661</v>
      </c>
      <c r="CL31" t="s">
        <v>658</v>
      </c>
      <c r="CM31" t="s">
        <v>659</v>
      </c>
      <c r="CN31" s="5">
        <v>46203</v>
      </c>
      <c r="CO31" s="5">
        <v>46203</v>
      </c>
      <c r="CP31" s="5"/>
    </row>
    <row r="32" spans="1:94" x14ac:dyDescent="0.25">
      <c r="A32">
        <v>2026</v>
      </c>
      <c r="B32" s="5">
        <v>46113</v>
      </c>
      <c r="C32" s="5">
        <v>46203</v>
      </c>
      <c r="D32" t="s">
        <v>210</v>
      </c>
      <c r="E32">
        <v>2</v>
      </c>
      <c r="F32" t="s">
        <v>227</v>
      </c>
      <c r="G32" t="s">
        <v>227</v>
      </c>
      <c r="H32" t="s">
        <v>259</v>
      </c>
      <c r="I32" t="s">
        <v>341</v>
      </c>
      <c r="J32" t="s">
        <v>509</v>
      </c>
      <c r="K32" t="s">
        <v>536</v>
      </c>
      <c r="L32" t="s">
        <v>214</v>
      </c>
      <c r="M32">
        <v>9451.2000000000007</v>
      </c>
      <c r="N32">
        <v>9451.2000000000007</v>
      </c>
      <c r="CF32" t="s">
        <v>657</v>
      </c>
      <c r="CG32">
        <v>1774.4</v>
      </c>
      <c r="CH32">
        <v>1774.4</v>
      </c>
      <c r="CI32" t="s">
        <v>661</v>
      </c>
      <c r="CL32" t="s">
        <v>658</v>
      </c>
      <c r="CM32" t="s">
        <v>659</v>
      </c>
      <c r="CN32" s="5">
        <v>46203</v>
      </c>
      <c r="CO32" s="5">
        <v>46203</v>
      </c>
      <c r="CP32" s="5"/>
    </row>
    <row r="33" spans="1:94" x14ac:dyDescent="0.25">
      <c r="A33">
        <v>2026</v>
      </c>
      <c r="B33" s="5">
        <v>46113</v>
      </c>
      <c r="C33" s="5">
        <v>46203</v>
      </c>
      <c r="D33" t="s">
        <v>210</v>
      </c>
      <c r="E33">
        <v>2</v>
      </c>
      <c r="F33" t="s">
        <v>228</v>
      </c>
      <c r="G33" t="s">
        <v>228</v>
      </c>
      <c r="H33" t="s">
        <v>243</v>
      </c>
      <c r="I33" t="s">
        <v>342</v>
      </c>
      <c r="J33" t="s">
        <v>513</v>
      </c>
      <c r="K33" t="s">
        <v>542</v>
      </c>
      <c r="L33" t="s">
        <v>214</v>
      </c>
      <c r="M33">
        <v>14000</v>
      </c>
      <c r="N33">
        <v>14000</v>
      </c>
      <c r="CL33" t="s">
        <v>658</v>
      </c>
      <c r="CM33" t="s">
        <v>659</v>
      </c>
      <c r="CN33" s="5">
        <v>46203</v>
      </c>
      <c r="CO33" s="5">
        <v>46203</v>
      </c>
      <c r="CP33" s="5"/>
    </row>
    <row r="34" spans="1:94" x14ac:dyDescent="0.25">
      <c r="A34">
        <v>2026</v>
      </c>
      <c r="B34" s="5">
        <v>46113</v>
      </c>
      <c r="C34" s="5">
        <v>46203</v>
      </c>
      <c r="D34" t="s">
        <v>210</v>
      </c>
      <c r="E34">
        <v>2</v>
      </c>
      <c r="F34" t="s">
        <v>219</v>
      </c>
      <c r="G34" t="s">
        <v>219</v>
      </c>
      <c r="H34" t="s">
        <v>243</v>
      </c>
      <c r="I34" t="s">
        <v>343</v>
      </c>
      <c r="J34" t="s">
        <v>498</v>
      </c>
      <c r="K34" t="s">
        <v>608</v>
      </c>
      <c r="L34" t="s">
        <v>213</v>
      </c>
      <c r="M34">
        <v>10843.8</v>
      </c>
      <c r="N34">
        <v>10843.8</v>
      </c>
      <c r="CF34" t="s">
        <v>657</v>
      </c>
      <c r="CG34">
        <v>5726.29</v>
      </c>
      <c r="CH34">
        <v>5726.29</v>
      </c>
      <c r="CI34" t="s">
        <v>661</v>
      </c>
      <c r="CL34" t="s">
        <v>658</v>
      </c>
      <c r="CM34" t="s">
        <v>659</v>
      </c>
      <c r="CN34" s="5">
        <v>46203</v>
      </c>
      <c r="CO34" s="5">
        <v>46203</v>
      </c>
      <c r="CP34" s="5"/>
    </row>
    <row r="35" spans="1:94" x14ac:dyDescent="0.25">
      <c r="A35">
        <v>2026</v>
      </c>
      <c r="B35" s="5">
        <v>46113</v>
      </c>
      <c r="C35" s="5">
        <v>46203</v>
      </c>
      <c r="D35" t="s">
        <v>210</v>
      </c>
      <c r="E35">
        <v>2</v>
      </c>
      <c r="F35" t="s">
        <v>219</v>
      </c>
      <c r="G35" t="s">
        <v>219</v>
      </c>
      <c r="H35" t="s">
        <v>245</v>
      </c>
      <c r="I35" t="s">
        <v>344</v>
      </c>
      <c r="J35" t="s">
        <v>514</v>
      </c>
      <c r="K35" t="s">
        <v>609</v>
      </c>
      <c r="L35" t="s">
        <v>213</v>
      </c>
      <c r="M35">
        <v>10000</v>
      </c>
      <c r="N35">
        <v>10000</v>
      </c>
      <c r="CL35" t="s">
        <v>658</v>
      </c>
      <c r="CM35" t="s">
        <v>659</v>
      </c>
      <c r="CN35" s="5">
        <v>46203</v>
      </c>
      <c r="CO35" s="5">
        <v>46203</v>
      </c>
      <c r="CP35" s="5"/>
    </row>
    <row r="36" spans="1:94" x14ac:dyDescent="0.25">
      <c r="A36">
        <v>2026</v>
      </c>
      <c r="B36" s="5">
        <v>46113</v>
      </c>
      <c r="C36" s="5">
        <v>46203</v>
      </c>
      <c r="D36" t="s">
        <v>210</v>
      </c>
      <c r="E36">
        <v>2</v>
      </c>
      <c r="F36" t="s">
        <v>229</v>
      </c>
      <c r="G36" t="s">
        <v>229</v>
      </c>
      <c r="H36" t="s">
        <v>260</v>
      </c>
      <c r="I36" t="s">
        <v>345</v>
      </c>
      <c r="J36" t="s">
        <v>515</v>
      </c>
      <c r="K36" t="s">
        <v>610</v>
      </c>
      <c r="L36" t="s">
        <v>214</v>
      </c>
      <c r="M36">
        <v>9451.2000000000007</v>
      </c>
      <c r="N36">
        <v>9451.2000000000007</v>
      </c>
      <c r="CF36" t="s">
        <v>657</v>
      </c>
      <c r="CG36">
        <v>1274.4000000000001</v>
      </c>
      <c r="CH36">
        <v>1274.4000000000001</v>
      </c>
      <c r="CI36" t="s">
        <v>661</v>
      </c>
      <c r="CL36" t="s">
        <v>658</v>
      </c>
      <c r="CM36" t="s">
        <v>659</v>
      </c>
      <c r="CN36" s="5">
        <v>46203</v>
      </c>
      <c r="CO36" s="5">
        <v>46203</v>
      </c>
      <c r="CP36" s="5"/>
    </row>
    <row r="37" spans="1:94" x14ac:dyDescent="0.25">
      <c r="A37">
        <v>2026</v>
      </c>
      <c r="B37" s="5">
        <v>46113</v>
      </c>
      <c r="C37" s="5">
        <v>46203</v>
      </c>
      <c r="D37" t="s">
        <v>210</v>
      </c>
      <c r="E37">
        <v>2</v>
      </c>
      <c r="F37" t="s">
        <v>227</v>
      </c>
      <c r="G37" t="s">
        <v>227</v>
      </c>
      <c r="H37" t="s">
        <v>261</v>
      </c>
      <c r="I37" t="s">
        <v>346</v>
      </c>
      <c r="J37" t="s">
        <v>516</v>
      </c>
      <c r="K37" t="s">
        <v>611</v>
      </c>
      <c r="L37" t="s">
        <v>214</v>
      </c>
      <c r="M37">
        <v>9451.2000000000007</v>
      </c>
      <c r="N37">
        <v>9451.2000000000007</v>
      </c>
      <c r="CF37" t="s">
        <v>657</v>
      </c>
      <c r="CG37">
        <v>274.39999999999998</v>
      </c>
      <c r="CH37">
        <v>274.39999999999998</v>
      </c>
      <c r="CI37" t="s">
        <v>661</v>
      </c>
      <c r="CL37" t="s">
        <v>658</v>
      </c>
      <c r="CM37" t="s">
        <v>659</v>
      </c>
      <c r="CN37" s="5">
        <v>46203</v>
      </c>
      <c r="CO37" s="5">
        <v>46203</v>
      </c>
      <c r="CP37" s="5"/>
    </row>
    <row r="38" spans="1:94" x14ac:dyDescent="0.25">
      <c r="A38">
        <v>2026</v>
      </c>
      <c r="B38" s="5">
        <v>46113</v>
      </c>
      <c r="C38" s="5">
        <v>46203</v>
      </c>
      <c r="D38" t="s">
        <v>210</v>
      </c>
      <c r="E38">
        <v>2</v>
      </c>
      <c r="F38" t="s">
        <v>219</v>
      </c>
      <c r="G38" t="s">
        <v>219</v>
      </c>
      <c r="H38" t="s">
        <v>251</v>
      </c>
      <c r="I38" t="s">
        <v>347</v>
      </c>
      <c r="J38" t="s">
        <v>517</v>
      </c>
      <c r="K38" t="s">
        <v>612</v>
      </c>
      <c r="L38" t="s">
        <v>214</v>
      </c>
      <c r="M38">
        <v>16000</v>
      </c>
      <c r="N38">
        <v>16000</v>
      </c>
      <c r="CL38" t="s">
        <v>658</v>
      </c>
      <c r="CM38" t="s">
        <v>659</v>
      </c>
      <c r="CN38" s="5">
        <v>46203</v>
      </c>
      <c r="CO38" s="5">
        <v>46203</v>
      </c>
      <c r="CP38" s="5"/>
    </row>
    <row r="39" spans="1:94" x14ac:dyDescent="0.25">
      <c r="A39">
        <v>2026</v>
      </c>
      <c r="B39" s="5">
        <v>46113</v>
      </c>
      <c r="C39" s="5">
        <v>46203</v>
      </c>
      <c r="D39" t="s">
        <v>210</v>
      </c>
      <c r="E39">
        <v>2</v>
      </c>
      <c r="F39" t="s">
        <v>219</v>
      </c>
      <c r="G39" t="s">
        <v>219</v>
      </c>
      <c r="H39" t="s">
        <v>255</v>
      </c>
      <c r="I39" t="s">
        <v>348</v>
      </c>
      <c r="J39" t="s">
        <v>505</v>
      </c>
      <c r="K39" t="s">
        <v>508</v>
      </c>
      <c r="L39" t="s">
        <v>214</v>
      </c>
      <c r="M39">
        <v>9451.2000000000007</v>
      </c>
      <c r="N39">
        <v>9451.2000000000007</v>
      </c>
      <c r="CF39" t="s">
        <v>657</v>
      </c>
      <c r="CG39">
        <v>2274.4</v>
      </c>
      <c r="CH39">
        <v>2274.4</v>
      </c>
      <c r="CI39" t="s">
        <v>661</v>
      </c>
      <c r="CL39" t="s">
        <v>658</v>
      </c>
      <c r="CM39" t="s">
        <v>659</v>
      </c>
      <c r="CN39" s="5">
        <v>46203</v>
      </c>
      <c r="CO39" s="5">
        <v>46203</v>
      </c>
      <c r="CP39" s="5"/>
    </row>
    <row r="40" spans="1:94" x14ac:dyDescent="0.25">
      <c r="A40">
        <v>2026</v>
      </c>
      <c r="B40" s="5">
        <v>46113</v>
      </c>
      <c r="C40" s="5">
        <v>46203</v>
      </c>
      <c r="D40" t="s">
        <v>210</v>
      </c>
      <c r="E40">
        <v>2</v>
      </c>
      <c r="F40" t="s">
        <v>227</v>
      </c>
      <c r="G40" t="s">
        <v>227</v>
      </c>
      <c r="H40" t="s">
        <v>262</v>
      </c>
      <c r="I40" t="s">
        <v>349</v>
      </c>
      <c r="J40" t="s">
        <v>495</v>
      </c>
      <c r="K40" t="s">
        <v>613</v>
      </c>
      <c r="L40" t="s">
        <v>214</v>
      </c>
      <c r="M40">
        <v>12000</v>
      </c>
      <c r="N40">
        <v>12000</v>
      </c>
      <c r="CL40" t="s">
        <v>658</v>
      </c>
      <c r="CM40" t="s">
        <v>659</v>
      </c>
      <c r="CN40" s="5">
        <v>46203</v>
      </c>
      <c r="CO40" s="5">
        <v>46203</v>
      </c>
      <c r="CP40" s="5"/>
    </row>
    <row r="41" spans="1:94" x14ac:dyDescent="0.25">
      <c r="A41">
        <v>2026</v>
      </c>
      <c r="B41" s="5">
        <v>46113</v>
      </c>
      <c r="C41" s="5">
        <v>46203</v>
      </c>
      <c r="D41" t="s">
        <v>210</v>
      </c>
      <c r="E41">
        <v>2</v>
      </c>
      <c r="F41" t="s">
        <v>226</v>
      </c>
      <c r="G41" t="s">
        <v>226</v>
      </c>
      <c r="H41" t="s">
        <v>250</v>
      </c>
      <c r="I41" t="s">
        <v>350</v>
      </c>
      <c r="J41" t="s">
        <v>518</v>
      </c>
      <c r="K41" t="s">
        <v>578</v>
      </c>
      <c r="L41" t="s">
        <v>213</v>
      </c>
      <c r="M41">
        <v>9451.2000000000007</v>
      </c>
      <c r="N41">
        <v>9451.2000000000007</v>
      </c>
      <c r="CF41" t="s">
        <v>657</v>
      </c>
      <c r="CG41">
        <v>2274.4</v>
      </c>
      <c r="CH41">
        <v>2274.4</v>
      </c>
      <c r="CI41" t="s">
        <v>661</v>
      </c>
      <c r="CL41" t="s">
        <v>658</v>
      </c>
      <c r="CM41" t="s">
        <v>659</v>
      </c>
      <c r="CN41" s="5">
        <v>46203</v>
      </c>
      <c r="CO41" s="5">
        <v>46203</v>
      </c>
      <c r="CP41" s="5"/>
    </row>
    <row r="42" spans="1:94" x14ac:dyDescent="0.25">
      <c r="A42">
        <v>2026</v>
      </c>
      <c r="B42" s="5">
        <v>46113</v>
      </c>
      <c r="C42" s="5">
        <v>46203</v>
      </c>
      <c r="D42" t="s">
        <v>210</v>
      </c>
      <c r="E42">
        <v>2</v>
      </c>
      <c r="F42" t="s">
        <v>230</v>
      </c>
      <c r="G42" t="s">
        <v>230</v>
      </c>
      <c r="H42" t="s">
        <v>250</v>
      </c>
      <c r="I42" t="s">
        <v>351</v>
      </c>
      <c r="J42" t="s">
        <v>519</v>
      </c>
      <c r="K42" t="s">
        <v>495</v>
      </c>
      <c r="L42" t="s">
        <v>213</v>
      </c>
      <c r="M42">
        <v>10000</v>
      </c>
      <c r="N42">
        <v>10000</v>
      </c>
      <c r="CL42" t="s">
        <v>658</v>
      </c>
      <c r="CM42" t="s">
        <v>659</v>
      </c>
      <c r="CN42" s="5">
        <v>46203</v>
      </c>
      <c r="CO42" s="5">
        <v>46203</v>
      </c>
      <c r="CP42" s="5"/>
    </row>
    <row r="43" spans="1:94" x14ac:dyDescent="0.25">
      <c r="A43">
        <v>2026</v>
      </c>
      <c r="B43" s="5">
        <v>46113</v>
      </c>
      <c r="C43" s="5">
        <v>46203</v>
      </c>
      <c r="D43" t="s">
        <v>210</v>
      </c>
      <c r="E43">
        <v>2</v>
      </c>
      <c r="F43" t="s">
        <v>231</v>
      </c>
      <c r="G43" t="s">
        <v>231</v>
      </c>
      <c r="H43" t="s">
        <v>250</v>
      </c>
      <c r="I43" t="s">
        <v>352</v>
      </c>
      <c r="J43" t="s">
        <v>514</v>
      </c>
      <c r="K43" t="s">
        <v>614</v>
      </c>
      <c r="L43" t="s">
        <v>213</v>
      </c>
      <c r="M43">
        <v>9451.2000000000007</v>
      </c>
      <c r="N43">
        <v>9451.2000000000007</v>
      </c>
      <c r="CF43" t="s">
        <v>657</v>
      </c>
      <c r="CG43">
        <v>1274.4000000000001</v>
      </c>
      <c r="CH43">
        <v>1274.4000000000001</v>
      </c>
      <c r="CI43" t="s">
        <v>661</v>
      </c>
      <c r="CL43" t="s">
        <v>658</v>
      </c>
      <c r="CM43" t="s">
        <v>659</v>
      </c>
      <c r="CN43" s="5">
        <v>46203</v>
      </c>
      <c r="CO43" s="5">
        <v>46203</v>
      </c>
      <c r="CP43" s="5"/>
    </row>
    <row r="44" spans="1:94" x14ac:dyDescent="0.25">
      <c r="A44">
        <v>2026</v>
      </c>
      <c r="B44" s="5">
        <v>46113</v>
      </c>
      <c r="C44" s="5">
        <v>46203</v>
      </c>
      <c r="D44" t="s">
        <v>210</v>
      </c>
      <c r="E44">
        <v>2</v>
      </c>
      <c r="F44" t="s">
        <v>227</v>
      </c>
      <c r="G44" t="s">
        <v>227</v>
      </c>
      <c r="H44" t="s">
        <v>263</v>
      </c>
      <c r="I44" t="s">
        <v>353</v>
      </c>
      <c r="J44" t="s">
        <v>495</v>
      </c>
      <c r="K44" t="s">
        <v>565</v>
      </c>
      <c r="L44" t="s">
        <v>214</v>
      </c>
      <c r="M44">
        <v>12000</v>
      </c>
      <c r="N44">
        <v>12000</v>
      </c>
      <c r="CL44" t="s">
        <v>658</v>
      </c>
      <c r="CM44" t="s">
        <v>659</v>
      </c>
      <c r="CN44" s="5">
        <v>46203</v>
      </c>
      <c r="CO44" s="5">
        <v>46203</v>
      </c>
      <c r="CP44" s="5"/>
    </row>
    <row r="45" spans="1:94" x14ac:dyDescent="0.25">
      <c r="A45">
        <v>2026</v>
      </c>
      <c r="B45" s="5">
        <v>46113</v>
      </c>
      <c r="C45" s="5">
        <v>46203</v>
      </c>
      <c r="D45" t="s">
        <v>210</v>
      </c>
      <c r="E45">
        <v>2</v>
      </c>
      <c r="F45" t="s">
        <v>232</v>
      </c>
      <c r="G45" t="s">
        <v>232</v>
      </c>
      <c r="H45" t="s">
        <v>264</v>
      </c>
      <c r="I45" t="s">
        <v>354</v>
      </c>
      <c r="J45" t="s">
        <v>520</v>
      </c>
      <c r="K45" t="s">
        <v>615</v>
      </c>
      <c r="L45" t="s">
        <v>214</v>
      </c>
      <c r="M45">
        <v>10000</v>
      </c>
      <c r="N45">
        <v>10000</v>
      </c>
      <c r="CL45" t="s">
        <v>658</v>
      </c>
      <c r="CM45" t="s">
        <v>659</v>
      </c>
      <c r="CN45" s="5">
        <v>46203</v>
      </c>
      <c r="CO45" s="5">
        <v>46203</v>
      </c>
      <c r="CP45" s="5"/>
    </row>
    <row r="46" spans="1:94" x14ac:dyDescent="0.25">
      <c r="A46">
        <v>2026</v>
      </c>
      <c r="B46" s="5">
        <v>46113</v>
      </c>
      <c r="C46" s="5">
        <v>46203</v>
      </c>
      <c r="D46" t="s">
        <v>210</v>
      </c>
      <c r="E46">
        <v>2</v>
      </c>
      <c r="F46" t="s">
        <v>226</v>
      </c>
      <c r="G46" t="s">
        <v>226</v>
      </c>
      <c r="H46" t="s">
        <v>265</v>
      </c>
      <c r="I46" t="s">
        <v>355</v>
      </c>
      <c r="J46" t="s">
        <v>521</v>
      </c>
      <c r="K46" t="s">
        <v>616</v>
      </c>
      <c r="L46" t="s">
        <v>213</v>
      </c>
      <c r="M46">
        <v>9451.2000000000007</v>
      </c>
      <c r="N46">
        <v>9451.2000000000007</v>
      </c>
      <c r="CF46" t="s">
        <v>657</v>
      </c>
      <c r="CG46">
        <v>274.39999999999998</v>
      </c>
      <c r="CH46">
        <v>274.39999999999998</v>
      </c>
      <c r="CI46" t="s">
        <v>661</v>
      </c>
      <c r="CL46" t="s">
        <v>658</v>
      </c>
      <c r="CM46" t="s">
        <v>659</v>
      </c>
      <c r="CN46" s="5">
        <v>46203</v>
      </c>
      <c r="CO46" s="5">
        <v>46203</v>
      </c>
      <c r="CP46" s="5"/>
    </row>
    <row r="47" spans="1:94" x14ac:dyDescent="0.25">
      <c r="A47">
        <v>2026</v>
      </c>
      <c r="B47" s="5">
        <v>46113</v>
      </c>
      <c r="C47" s="5">
        <v>46203</v>
      </c>
      <c r="D47" t="s">
        <v>210</v>
      </c>
      <c r="E47">
        <v>2</v>
      </c>
      <c r="F47" t="s">
        <v>226</v>
      </c>
      <c r="G47" t="s">
        <v>226</v>
      </c>
      <c r="H47" t="s">
        <v>266</v>
      </c>
      <c r="I47" t="s">
        <v>356</v>
      </c>
      <c r="J47" t="s">
        <v>522</v>
      </c>
      <c r="K47" t="s">
        <v>569</v>
      </c>
      <c r="L47" t="s">
        <v>213</v>
      </c>
      <c r="M47">
        <v>9451.2000000000007</v>
      </c>
      <c r="N47">
        <v>9451.2000000000007</v>
      </c>
      <c r="CF47" t="s">
        <v>657</v>
      </c>
      <c r="CG47">
        <v>2274.4</v>
      </c>
      <c r="CH47">
        <v>2274.4</v>
      </c>
      <c r="CI47" t="s">
        <v>661</v>
      </c>
      <c r="CL47" t="s">
        <v>658</v>
      </c>
      <c r="CM47" t="s">
        <v>659</v>
      </c>
      <c r="CN47" s="5">
        <v>46203</v>
      </c>
      <c r="CO47" s="5">
        <v>46203</v>
      </c>
      <c r="CP47" s="5"/>
    </row>
    <row r="48" spans="1:94" x14ac:dyDescent="0.25">
      <c r="A48">
        <v>2026</v>
      </c>
      <c r="B48" s="5">
        <v>46113</v>
      </c>
      <c r="C48" s="5">
        <v>46203</v>
      </c>
      <c r="D48" t="s">
        <v>210</v>
      </c>
      <c r="E48">
        <v>2</v>
      </c>
      <c r="F48" t="s">
        <v>233</v>
      </c>
      <c r="G48" t="s">
        <v>233</v>
      </c>
      <c r="H48" t="s">
        <v>267</v>
      </c>
      <c r="I48" t="s">
        <v>357</v>
      </c>
      <c r="J48" t="s">
        <v>523</v>
      </c>
      <c r="K48" t="s">
        <v>505</v>
      </c>
      <c r="L48" t="s">
        <v>214</v>
      </c>
      <c r="M48">
        <v>10000</v>
      </c>
      <c r="N48">
        <v>10000</v>
      </c>
      <c r="CL48" t="s">
        <v>658</v>
      </c>
      <c r="CM48" t="s">
        <v>659</v>
      </c>
      <c r="CN48" s="5">
        <v>46203</v>
      </c>
      <c r="CO48" s="5">
        <v>46203</v>
      </c>
      <c r="CP48" s="5"/>
    </row>
    <row r="49" spans="1:94" x14ac:dyDescent="0.25">
      <c r="A49">
        <v>2026</v>
      </c>
      <c r="B49" s="5">
        <v>46113</v>
      </c>
      <c r="C49" s="5">
        <v>46203</v>
      </c>
      <c r="D49" t="s">
        <v>210</v>
      </c>
      <c r="E49">
        <v>2</v>
      </c>
      <c r="F49" t="s">
        <v>226</v>
      </c>
      <c r="G49" t="s">
        <v>226</v>
      </c>
      <c r="H49" t="s">
        <v>268</v>
      </c>
      <c r="I49" t="s">
        <v>358</v>
      </c>
      <c r="J49" t="s">
        <v>524</v>
      </c>
      <c r="K49" t="s">
        <v>554</v>
      </c>
      <c r="L49" t="s">
        <v>213</v>
      </c>
      <c r="M49">
        <v>9451.2000000000007</v>
      </c>
      <c r="N49">
        <v>9451.2000000000007</v>
      </c>
      <c r="CF49" t="s">
        <v>657</v>
      </c>
      <c r="CG49">
        <v>774.4</v>
      </c>
      <c r="CH49">
        <v>774.4</v>
      </c>
      <c r="CI49" t="s">
        <v>661</v>
      </c>
      <c r="CL49" t="s">
        <v>658</v>
      </c>
      <c r="CM49" t="s">
        <v>659</v>
      </c>
      <c r="CN49" s="5">
        <v>46203</v>
      </c>
      <c r="CO49" s="5">
        <v>46203</v>
      </c>
      <c r="CP49" s="5"/>
    </row>
    <row r="50" spans="1:94" x14ac:dyDescent="0.25">
      <c r="A50">
        <v>2026</v>
      </c>
      <c r="B50" s="5">
        <v>46113</v>
      </c>
      <c r="C50" s="5">
        <v>46203</v>
      </c>
      <c r="D50" t="s">
        <v>210</v>
      </c>
      <c r="E50">
        <v>2</v>
      </c>
      <c r="F50" t="s">
        <v>226</v>
      </c>
      <c r="G50" t="s">
        <v>226</v>
      </c>
      <c r="H50" t="s">
        <v>269</v>
      </c>
      <c r="I50" t="s">
        <v>359</v>
      </c>
      <c r="J50" t="s">
        <v>525</v>
      </c>
      <c r="K50" t="s">
        <v>497</v>
      </c>
      <c r="L50" t="s">
        <v>213</v>
      </c>
      <c r="M50">
        <v>9451.2000000000007</v>
      </c>
      <c r="N50">
        <v>9451.2000000000007</v>
      </c>
      <c r="CF50" t="s">
        <v>657</v>
      </c>
      <c r="CG50">
        <v>274.39999999999998</v>
      </c>
      <c r="CH50">
        <v>274.39999999999998</v>
      </c>
      <c r="CI50" t="s">
        <v>661</v>
      </c>
      <c r="CL50" t="s">
        <v>658</v>
      </c>
      <c r="CM50" t="s">
        <v>659</v>
      </c>
      <c r="CN50" s="5">
        <v>46203</v>
      </c>
      <c r="CO50" s="5">
        <v>46203</v>
      </c>
      <c r="CP50" s="5"/>
    </row>
    <row r="51" spans="1:94" x14ac:dyDescent="0.25">
      <c r="A51">
        <v>2026</v>
      </c>
      <c r="B51" s="5">
        <v>46113</v>
      </c>
      <c r="C51" s="5">
        <v>46203</v>
      </c>
      <c r="D51" t="s">
        <v>210</v>
      </c>
      <c r="E51">
        <v>2</v>
      </c>
      <c r="F51" t="s">
        <v>227</v>
      </c>
      <c r="G51" t="s">
        <v>227</v>
      </c>
      <c r="H51" t="s">
        <v>252</v>
      </c>
      <c r="I51" t="s">
        <v>360</v>
      </c>
      <c r="J51" t="s">
        <v>526</v>
      </c>
      <c r="K51" t="s">
        <v>617</v>
      </c>
      <c r="L51" t="s">
        <v>214</v>
      </c>
      <c r="M51">
        <v>9451.2000000000007</v>
      </c>
      <c r="N51">
        <v>9451.2000000000007</v>
      </c>
      <c r="CF51" t="s">
        <v>657</v>
      </c>
      <c r="CG51">
        <v>1274.4000000000001</v>
      </c>
      <c r="CH51">
        <v>1274.4000000000001</v>
      </c>
      <c r="CI51" t="s">
        <v>661</v>
      </c>
      <c r="CL51" t="s">
        <v>658</v>
      </c>
      <c r="CM51" t="s">
        <v>659</v>
      </c>
      <c r="CN51" s="5">
        <v>46203</v>
      </c>
      <c r="CO51" s="5">
        <v>46203</v>
      </c>
      <c r="CP51" s="5"/>
    </row>
    <row r="52" spans="1:94" x14ac:dyDescent="0.25">
      <c r="A52">
        <v>2026</v>
      </c>
      <c r="B52" s="5">
        <v>46113</v>
      </c>
      <c r="C52" s="5">
        <v>46203</v>
      </c>
      <c r="D52" t="s">
        <v>210</v>
      </c>
      <c r="E52">
        <v>2</v>
      </c>
      <c r="F52" t="s">
        <v>234</v>
      </c>
      <c r="G52" t="s">
        <v>234</v>
      </c>
      <c r="H52" t="s">
        <v>267</v>
      </c>
      <c r="I52" t="s">
        <v>361</v>
      </c>
      <c r="J52" t="s">
        <v>527</v>
      </c>
      <c r="K52" t="s">
        <v>507</v>
      </c>
      <c r="L52" t="s">
        <v>214</v>
      </c>
      <c r="M52">
        <v>9451.2000000000007</v>
      </c>
      <c r="N52">
        <v>9451.2000000000007</v>
      </c>
      <c r="CF52" t="s">
        <v>657</v>
      </c>
      <c r="CG52">
        <v>1274.4000000000001</v>
      </c>
      <c r="CH52">
        <v>1274.4000000000001</v>
      </c>
      <c r="CI52" t="s">
        <v>661</v>
      </c>
      <c r="CL52" t="s">
        <v>658</v>
      </c>
      <c r="CM52" t="s">
        <v>659</v>
      </c>
      <c r="CN52" s="5">
        <v>46203</v>
      </c>
      <c r="CO52" s="5">
        <v>46203</v>
      </c>
      <c r="CP52" s="5"/>
    </row>
    <row r="53" spans="1:94" x14ac:dyDescent="0.25">
      <c r="A53">
        <v>2026</v>
      </c>
      <c r="B53" s="5">
        <v>46113</v>
      </c>
      <c r="C53" s="5">
        <v>46203</v>
      </c>
      <c r="D53" t="s">
        <v>210</v>
      </c>
      <c r="E53">
        <v>2</v>
      </c>
      <c r="F53" t="s">
        <v>219</v>
      </c>
      <c r="G53" t="s">
        <v>219</v>
      </c>
      <c r="H53" t="s">
        <v>246</v>
      </c>
      <c r="I53" t="s">
        <v>362</v>
      </c>
      <c r="J53" t="s">
        <v>528</v>
      </c>
      <c r="K53" t="s">
        <v>504</v>
      </c>
      <c r="L53" t="s">
        <v>214</v>
      </c>
      <c r="M53">
        <v>9451.2000000000007</v>
      </c>
      <c r="N53">
        <v>9451.2000000000007</v>
      </c>
      <c r="CF53" t="s">
        <v>657</v>
      </c>
      <c r="CG53">
        <v>548.79999999999995</v>
      </c>
      <c r="CH53">
        <v>548.79999999999995</v>
      </c>
      <c r="CI53" t="s">
        <v>661</v>
      </c>
      <c r="CL53" t="s">
        <v>658</v>
      </c>
      <c r="CM53" t="s">
        <v>659</v>
      </c>
      <c r="CN53" s="5">
        <v>46203</v>
      </c>
      <c r="CO53" s="5">
        <v>46203</v>
      </c>
      <c r="CP53" s="5"/>
    </row>
    <row r="54" spans="1:94" x14ac:dyDescent="0.25">
      <c r="A54">
        <v>2026</v>
      </c>
      <c r="B54" s="5">
        <v>46113</v>
      </c>
      <c r="C54" s="5">
        <v>46203</v>
      </c>
      <c r="D54" t="s">
        <v>210</v>
      </c>
      <c r="E54">
        <v>2</v>
      </c>
      <c r="F54" t="s">
        <v>232</v>
      </c>
      <c r="G54" t="s">
        <v>232</v>
      </c>
      <c r="H54" t="s">
        <v>247</v>
      </c>
      <c r="I54" t="s">
        <v>363</v>
      </c>
      <c r="J54" t="s">
        <v>495</v>
      </c>
      <c r="K54" t="s">
        <v>490</v>
      </c>
      <c r="L54" t="s">
        <v>214</v>
      </c>
      <c r="M54">
        <v>13000</v>
      </c>
      <c r="N54">
        <v>13000</v>
      </c>
      <c r="CL54" t="s">
        <v>658</v>
      </c>
      <c r="CM54" t="s">
        <v>659</v>
      </c>
      <c r="CN54" s="5">
        <v>46203</v>
      </c>
      <c r="CO54" s="5">
        <v>46203</v>
      </c>
      <c r="CP54" s="5"/>
    </row>
    <row r="55" spans="1:94" x14ac:dyDescent="0.25">
      <c r="A55">
        <v>2026</v>
      </c>
      <c r="B55" s="5">
        <v>46113</v>
      </c>
      <c r="C55" s="5">
        <v>46203</v>
      </c>
      <c r="D55" t="s">
        <v>210</v>
      </c>
      <c r="E55">
        <v>2</v>
      </c>
      <c r="F55" t="s">
        <v>234</v>
      </c>
      <c r="G55" t="s">
        <v>234</v>
      </c>
      <c r="H55" t="s">
        <v>270</v>
      </c>
      <c r="I55" t="s">
        <v>364</v>
      </c>
      <c r="J55" t="s">
        <v>497</v>
      </c>
      <c r="K55" t="s">
        <v>547</v>
      </c>
      <c r="L55" t="s">
        <v>214</v>
      </c>
      <c r="M55">
        <v>9451.2000000000007</v>
      </c>
      <c r="N55">
        <v>9451.2000000000007</v>
      </c>
      <c r="CF55" t="s">
        <v>657</v>
      </c>
      <c r="CG55">
        <v>274.39999999999998</v>
      </c>
      <c r="CH55">
        <v>274.39999999999998</v>
      </c>
      <c r="CI55" t="s">
        <v>661</v>
      </c>
      <c r="CL55" t="s">
        <v>658</v>
      </c>
      <c r="CM55" t="s">
        <v>659</v>
      </c>
      <c r="CN55" s="5">
        <v>46203</v>
      </c>
      <c r="CO55" s="5">
        <v>46203</v>
      </c>
      <c r="CP55" s="5"/>
    </row>
    <row r="56" spans="1:94" x14ac:dyDescent="0.25">
      <c r="A56">
        <v>2026</v>
      </c>
      <c r="B56" s="5">
        <v>46113</v>
      </c>
      <c r="C56" s="5">
        <v>46203</v>
      </c>
      <c r="D56" t="s">
        <v>210</v>
      </c>
      <c r="E56">
        <v>2</v>
      </c>
      <c r="F56" t="s">
        <v>219</v>
      </c>
      <c r="G56" t="s">
        <v>219</v>
      </c>
      <c r="H56" t="s">
        <v>246</v>
      </c>
      <c r="I56" t="s">
        <v>365</v>
      </c>
      <c r="J56" t="s">
        <v>529</v>
      </c>
      <c r="K56" t="s">
        <v>492</v>
      </c>
      <c r="L56" t="s">
        <v>213</v>
      </c>
      <c r="M56">
        <v>10000</v>
      </c>
      <c r="N56">
        <v>10000</v>
      </c>
      <c r="CL56" t="s">
        <v>658</v>
      </c>
      <c r="CM56" t="s">
        <v>659</v>
      </c>
      <c r="CN56" s="5">
        <v>46203</v>
      </c>
      <c r="CO56" s="5">
        <v>46203</v>
      </c>
      <c r="CP56" s="5"/>
    </row>
    <row r="57" spans="1:94" x14ac:dyDescent="0.25">
      <c r="A57">
        <v>2026</v>
      </c>
      <c r="B57" s="5">
        <v>46113</v>
      </c>
      <c r="C57" s="5">
        <v>46203</v>
      </c>
      <c r="D57" t="s">
        <v>210</v>
      </c>
      <c r="E57">
        <v>2</v>
      </c>
      <c r="F57" t="s">
        <v>219</v>
      </c>
      <c r="G57" t="s">
        <v>219</v>
      </c>
      <c r="H57" t="s">
        <v>244</v>
      </c>
      <c r="I57" t="s">
        <v>366</v>
      </c>
      <c r="J57" t="s">
        <v>510</v>
      </c>
      <c r="K57" t="s">
        <v>536</v>
      </c>
      <c r="L57" t="s">
        <v>214</v>
      </c>
      <c r="M57">
        <v>10000</v>
      </c>
      <c r="N57">
        <v>10000</v>
      </c>
      <c r="CL57" t="s">
        <v>658</v>
      </c>
      <c r="CM57" t="s">
        <v>659</v>
      </c>
      <c r="CN57" s="5">
        <v>46203</v>
      </c>
      <c r="CO57" s="5">
        <v>46203</v>
      </c>
      <c r="CP57" s="5"/>
    </row>
    <row r="58" spans="1:94" x14ac:dyDescent="0.25">
      <c r="A58">
        <v>2026</v>
      </c>
      <c r="B58" s="5">
        <v>46113</v>
      </c>
      <c r="C58" s="5">
        <v>46203</v>
      </c>
      <c r="D58" t="s">
        <v>210</v>
      </c>
      <c r="E58">
        <v>2</v>
      </c>
      <c r="F58" t="s">
        <v>226</v>
      </c>
      <c r="G58" t="s">
        <v>226</v>
      </c>
      <c r="H58" t="s">
        <v>271</v>
      </c>
      <c r="I58" t="s">
        <v>367</v>
      </c>
      <c r="J58" t="s">
        <v>497</v>
      </c>
      <c r="K58" t="s">
        <v>618</v>
      </c>
      <c r="L58" t="s">
        <v>213</v>
      </c>
      <c r="M58">
        <v>10843.8</v>
      </c>
      <c r="N58">
        <v>10843.8</v>
      </c>
      <c r="CF58" t="s">
        <v>657</v>
      </c>
      <c r="CG58">
        <v>2726.29</v>
      </c>
      <c r="CH58">
        <v>2726.29</v>
      </c>
      <c r="CI58" t="s">
        <v>661</v>
      </c>
      <c r="CL58" t="s">
        <v>658</v>
      </c>
      <c r="CM58" t="s">
        <v>659</v>
      </c>
      <c r="CN58" s="5">
        <v>46203</v>
      </c>
      <c r="CO58" s="5">
        <v>46203</v>
      </c>
      <c r="CP58" s="5"/>
    </row>
    <row r="59" spans="1:94" x14ac:dyDescent="0.25">
      <c r="A59">
        <v>2026</v>
      </c>
      <c r="B59" s="5">
        <v>46113</v>
      </c>
      <c r="C59" s="5">
        <v>46203</v>
      </c>
      <c r="D59" t="s">
        <v>210</v>
      </c>
      <c r="E59">
        <v>2</v>
      </c>
      <c r="F59" t="s">
        <v>235</v>
      </c>
      <c r="G59" t="s">
        <v>232</v>
      </c>
      <c r="H59" t="s">
        <v>246</v>
      </c>
      <c r="I59" t="s">
        <v>368</v>
      </c>
      <c r="J59" t="s">
        <v>530</v>
      </c>
      <c r="K59" t="s">
        <v>619</v>
      </c>
      <c r="L59" t="s">
        <v>214</v>
      </c>
      <c r="M59">
        <v>9451.2000000000007</v>
      </c>
      <c r="N59">
        <v>9451.2000000000007</v>
      </c>
      <c r="CF59" t="s">
        <v>657</v>
      </c>
      <c r="CG59">
        <v>2274.4</v>
      </c>
      <c r="CH59">
        <v>2274.4</v>
      </c>
      <c r="CI59" t="s">
        <v>661</v>
      </c>
      <c r="CL59" t="s">
        <v>658</v>
      </c>
      <c r="CM59" t="s">
        <v>659</v>
      </c>
      <c r="CN59" s="5">
        <v>46203</v>
      </c>
      <c r="CO59" s="5">
        <v>46203</v>
      </c>
      <c r="CP59" s="5"/>
    </row>
    <row r="60" spans="1:94" x14ac:dyDescent="0.25">
      <c r="A60">
        <v>2026</v>
      </c>
      <c r="B60" s="5">
        <v>46113</v>
      </c>
      <c r="C60" s="5">
        <v>46203</v>
      </c>
      <c r="D60" t="s">
        <v>210</v>
      </c>
      <c r="E60">
        <v>2</v>
      </c>
      <c r="F60" t="s">
        <v>219</v>
      </c>
      <c r="G60" t="s">
        <v>219</v>
      </c>
      <c r="H60" t="s">
        <v>250</v>
      </c>
      <c r="I60" t="s">
        <v>369</v>
      </c>
      <c r="J60" t="s">
        <v>531</v>
      </c>
      <c r="K60" t="s">
        <v>620</v>
      </c>
      <c r="L60" t="s">
        <v>214</v>
      </c>
      <c r="M60">
        <v>8000</v>
      </c>
      <c r="N60">
        <v>8000</v>
      </c>
      <c r="CL60" t="s">
        <v>658</v>
      </c>
      <c r="CM60" t="s">
        <v>659</v>
      </c>
      <c r="CN60" s="5">
        <v>46203</v>
      </c>
      <c r="CO60" s="5">
        <v>46203</v>
      </c>
      <c r="CP60" s="5"/>
    </row>
    <row r="61" spans="1:94" x14ac:dyDescent="0.25">
      <c r="A61">
        <v>2026</v>
      </c>
      <c r="B61" s="5">
        <v>46113</v>
      </c>
      <c r="C61" s="5">
        <v>46203</v>
      </c>
      <c r="D61" t="s">
        <v>210</v>
      </c>
      <c r="E61">
        <v>2</v>
      </c>
      <c r="F61" t="s">
        <v>219</v>
      </c>
      <c r="G61" t="s">
        <v>219</v>
      </c>
      <c r="H61" t="s">
        <v>268</v>
      </c>
      <c r="I61" t="s">
        <v>370</v>
      </c>
      <c r="J61" t="s">
        <v>532</v>
      </c>
      <c r="K61" t="s">
        <v>508</v>
      </c>
      <c r="L61" t="s">
        <v>213</v>
      </c>
      <c r="M61">
        <v>8000</v>
      </c>
      <c r="N61">
        <v>8000</v>
      </c>
      <c r="CL61" t="s">
        <v>658</v>
      </c>
      <c r="CM61" t="s">
        <v>659</v>
      </c>
      <c r="CN61" s="5">
        <v>46203</v>
      </c>
      <c r="CO61" s="5">
        <v>46203</v>
      </c>
      <c r="CP61" s="5"/>
    </row>
    <row r="62" spans="1:94" x14ac:dyDescent="0.25">
      <c r="A62">
        <v>2026</v>
      </c>
      <c r="B62" s="5">
        <v>46113</v>
      </c>
      <c r="C62" s="5">
        <v>46203</v>
      </c>
      <c r="D62" t="s">
        <v>210</v>
      </c>
      <c r="E62">
        <v>2</v>
      </c>
      <c r="F62" t="s">
        <v>219</v>
      </c>
      <c r="G62" t="s">
        <v>219</v>
      </c>
      <c r="H62" t="s">
        <v>247</v>
      </c>
      <c r="I62" t="s">
        <v>371</v>
      </c>
      <c r="J62" t="s">
        <v>533</v>
      </c>
      <c r="K62" t="s">
        <v>497</v>
      </c>
      <c r="L62" t="s">
        <v>213</v>
      </c>
      <c r="M62">
        <v>9200</v>
      </c>
      <c r="N62">
        <v>9200</v>
      </c>
      <c r="CL62" t="s">
        <v>658</v>
      </c>
      <c r="CM62" t="s">
        <v>659</v>
      </c>
      <c r="CN62" s="5">
        <v>46203</v>
      </c>
      <c r="CO62" s="5">
        <v>46203</v>
      </c>
      <c r="CP62" s="5"/>
    </row>
    <row r="63" spans="1:94" x14ac:dyDescent="0.25">
      <c r="A63">
        <v>2026</v>
      </c>
      <c r="B63" s="5">
        <v>46113</v>
      </c>
      <c r="C63" s="5">
        <v>46203</v>
      </c>
      <c r="D63" t="s">
        <v>210</v>
      </c>
      <c r="E63">
        <v>2</v>
      </c>
      <c r="F63" t="s">
        <v>219</v>
      </c>
      <c r="G63" t="s">
        <v>219</v>
      </c>
      <c r="H63" t="s">
        <v>263</v>
      </c>
      <c r="I63" t="s">
        <v>372</v>
      </c>
      <c r="J63" t="s">
        <v>534</v>
      </c>
      <c r="K63" t="s">
        <v>523</v>
      </c>
      <c r="L63" t="s">
        <v>213</v>
      </c>
      <c r="M63">
        <v>7000</v>
      </c>
      <c r="N63">
        <v>7000</v>
      </c>
      <c r="CL63" t="s">
        <v>658</v>
      </c>
      <c r="CM63" t="s">
        <v>659</v>
      </c>
      <c r="CN63" s="5">
        <v>46203</v>
      </c>
      <c r="CO63" s="5">
        <v>46203</v>
      </c>
      <c r="CP63" s="5"/>
    </row>
    <row r="64" spans="1:94" x14ac:dyDescent="0.25">
      <c r="A64">
        <v>2026</v>
      </c>
      <c r="B64" s="5">
        <v>46113</v>
      </c>
      <c r="C64" s="5">
        <v>46203</v>
      </c>
      <c r="D64" t="s">
        <v>210</v>
      </c>
      <c r="E64">
        <v>2</v>
      </c>
      <c r="F64" t="s">
        <v>219</v>
      </c>
      <c r="G64" t="s">
        <v>219</v>
      </c>
      <c r="H64" t="s">
        <v>251</v>
      </c>
      <c r="I64" t="s">
        <v>373</v>
      </c>
      <c r="J64" t="s">
        <v>535</v>
      </c>
      <c r="K64" t="s">
        <v>516</v>
      </c>
      <c r="L64" t="s">
        <v>213</v>
      </c>
      <c r="M64">
        <v>8000</v>
      </c>
      <c r="N64">
        <v>8000</v>
      </c>
      <c r="CL64" t="s">
        <v>658</v>
      </c>
      <c r="CM64" t="s">
        <v>659</v>
      </c>
      <c r="CN64" s="5">
        <v>46203</v>
      </c>
      <c r="CO64" s="5">
        <v>46203</v>
      </c>
      <c r="CP64" s="5"/>
    </row>
    <row r="65" spans="1:94" x14ac:dyDescent="0.25">
      <c r="A65">
        <v>2026</v>
      </c>
      <c r="B65" s="5">
        <v>46113</v>
      </c>
      <c r="C65" s="5">
        <v>46203</v>
      </c>
      <c r="D65" t="s">
        <v>210</v>
      </c>
      <c r="E65">
        <v>2</v>
      </c>
      <c r="F65" t="s">
        <v>219</v>
      </c>
      <c r="G65" t="s">
        <v>219</v>
      </c>
      <c r="H65" t="s">
        <v>263</v>
      </c>
      <c r="I65" t="s">
        <v>374</v>
      </c>
      <c r="J65" t="s">
        <v>499</v>
      </c>
      <c r="K65" t="s">
        <v>571</v>
      </c>
      <c r="L65" t="s">
        <v>213</v>
      </c>
      <c r="M65">
        <v>7000</v>
      </c>
      <c r="N65">
        <v>7000</v>
      </c>
      <c r="CL65" t="s">
        <v>658</v>
      </c>
      <c r="CM65" t="s">
        <v>659</v>
      </c>
      <c r="CN65" s="5">
        <v>46203</v>
      </c>
      <c r="CO65" s="5">
        <v>46203</v>
      </c>
      <c r="CP65" s="5"/>
    </row>
    <row r="66" spans="1:94" x14ac:dyDescent="0.25">
      <c r="A66">
        <v>2026</v>
      </c>
      <c r="B66" s="5">
        <v>46113</v>
      </c>
      <c r="C66" s="5">
        <v>46203</v>
      </c>
      <c r="D66" t="s">
        <v>210</v>
      </c>
      <c r="E66">
        <v>2</v>
      </c>
      <c r="F66" t="s">
        <v>219</v>
      </c>
      <c r="G66" t="s">
        <v>219</v>
      </c>
      <c r="H66" t="s">
        <v>264</v>
      </c>
      <c r="I66" t="s">
        <v>375</v>
      </c>
      <c r="J66" t="s">
        <v>536</v>
      </c>
      <c r="K66" t="s">
        <v>621</v>
      </c>
      <c r="L66" t="s">
        <v>213</v>
      </c>
      <c r="M66">
        <v>7500</v>
      </c>
      <c r="N66">
        <v>7500</v>
      </c>
      <c r="CL66" t="s">
        <v>658</v>
      </c>
      <c r="CM66" t="s">
        <v>659</v>
      </c>
      <c r="CN66" s="5">
        <v>46203</v>
      </c>
      <c r="CO66" s="5">
        <v>46203</v>
      </c>
      <c r="CP66" s="5"/>
    </row>
    <row r="67" spans="1:94" x14ac:dyDescent="0.25">
      <c r="A67">
        <v>2026</v>
      </c>
      <c r="B67" s="5">
        <v>46113</v>
      </c>
      <c r="C67" s="5">
        <v>46203</v>
      </c>
      <c r="D67" t="s">
        <v>210</v>
      </c>
      <c r="E67">
        <v>2</v>
      </c>
      <c r="F67" t="s">
        <v>219</v>
      </c>
      <c r="G67" t="s">
        <v>219</v>
      </c>
      <c r="H67" t="s">
        <v>264</v>
      </c>
      <c r="I67" t="s">
        <v>376</v>
      </c>
      <c r="J67" t="s">
        <v>537</v>
      </c>
      <c r="K67" t="s">
        <v>622</v>
      </c>
      <c r="L67" t="s">
        <v>213</v>
      </c>
      <c r="M67">
        <v>7200</v>
      </c>
      <c r="N67">
        <v>7200</v>
      </c>
      <c r="CL67" t="s">
        <v>658</v>
      </c>
      <c r="CM67" t="s">
        <v>659</v>
      </c>
      <c r="CN67" s="5">
        <v>46203</v>
      </c>
      <c r="CO67" s="5">
        <v>46203</v>
      </c>
      <c r="CP67" s="5"/>
    </row>
    <row r="68" spans="1:94" x14ac:dyDescent="0.25">
      <c r="A68">
        <v>2026</v>
      </c>
      <c r="B68" s="5">
        <v>46113</v>
      </c>
      <c r="C68" s="5">
        <v>46203</v>
      </c>
      <c r="D68" t="s">
        <v>210</v>
      </c>
      <c r="E68">
        <v>2</v>
      </c>
      <c r="F68" t="s">
        <v>219</v>
      </c>
      <c r="G68" t="s">
        <v>219</v>
      </c>
      <c r="H68" t="s">
        <v>264</v>
      </c>
      <c r="I68" t="s">
        <v>377</v>
      </c>
      <c r="J68" t="s">
        <v>499</v>
      </c>
      <c r="K68" t="s">
        <v>516</v>
      </c>
      <c r="L68" t="s">
        <v>214</v>
      </c>
      <c r="M68">
        <v>7500</v>
      </c>
      <c r="N68">
        <v>7500</v>
      </c>
      <c r="CL68" t="s">
        <v>658</v>
      </c>
      <c r="CM68" t="s">
        <v>659</v>
      </c>
      <c r="CN68" s="5">
        <v>46203</v>
      </c>
      <c r="CO68" s="5">
        <v>46203</v>
      </c>
      <c r="CP68" s="5"/>
    </row>
    <row r="69" spans="1:94" x14ac:dyDescent="0.25">
      <c r="A69">
        <v>2026</v>
      </c>
      <c r="B69" s="5">
        <v>46113</v>
      </c>
      <c r="C69" s="5">
        <v>46203</v>
      </c>
      <c r="D69" t="s">
        <v>210</v>
      </c>
      <c r="E69">
        <v>2</v>
      </c>
      <c r="F69" t="s">
        <v>219</v>
      </c>
      <c r="G69" t="s">
        <v>219</v>
      </c>
      <c r="H69" t="s">
        <v>264</v>
      </c>
      <c r="I69" t="s">
        <v>378</v>
      </c>
      <c r="J69" t="s">
        <v>538</v>
      </c>
      <c r="K69" t="s">
        <v>623</v>
      </c>
      <c r="L69" t="s">
        <v>213</v>
      </c>
      <c r="M69">
        <v>7500</v>
      </c>
      <c r="N69">
        <v>7500</v>
      </c>
      <c r="CL69" t="s">
        <v>658</v>
      </c>
      <c r="CM69" t="s">
        <v>659</v>
      </c>
      <c r="CN69" s="5">
        <v>46203</v>
      </c>
      <c r="CO69" s="5">
        <v>46203</v>
      </c>
      <c r="CP69" s="5"/>
    </row>
    <row r="70" spans="1:94" x14ac:dyDescent="0.25">
      <c r="A70">
        <v>2026</v>
      </c>
      <c r="B70" s="5">
        <v>46113</v>
      </c>
      <c r="C70" s="5">
        <v>46203</v>
      </c>
      <c r="D70" t="s">
        <v>210</v>
      </c>
      <c r="E70">
        <v>2</v>
      </c>
      <c r="F70" t="s">
        <v>219</v>
      </c>
      <c r="G70" t="s">
        <v>219</v>
      </c>
      <c r="H70" t="s">
        <v>272</v>
      </c>
      <c r="I70" t="s">
        <v>379</v>
      </c>
      <c r="J70" t="s">
        <v>539</v>
      </c>
      <c r="K70" t="s">
        <v>567</v>
      </c>
      <c r="L70" t="s">
        <v>213</v>
      </c>
      <c r="M70">
        <v>8000</v>
      </c>
      <c r="N70">
        <v>8000</v>
      </c>
      <c r="CL70" t="s">
        <v>658</v>
      </c>
      <c r="CM70" t="s">
        <v>659</v>
      </c>
      <c r="CN70" s="5">
        <v>46203</v>
      </c>
      <c r="CO70" s="5">
        <v>46203</v>
      </c>
      <c r="CP70" s="5"/>
    </row>
    <row r="71" spans="1:94" x14ac:dyDescent="0.25">
      <c r="A71">
        <v>2026</v>
      </c>
      <c r="B71" s="5">
        <v>46113</v>
      </c>
      <c r="C71" s="5">
        <v>46203</v>
      </c>
      <c r="D71" t="s">
        <v>210</v>
      </c>
      <c r="E71">
        <v>2</v>
      </c>
      <c r="F71" t="s">
        <v>219</v>
      </c>
      <c r="G71" t="s">
        <v>219</v>
      </c>
      <c r="H71" t="s">
        <v>264</v>
      </c>
      <c r="I71" t="s">
        <v>380</v>
      </c>
      <c r="J71" t="s">
        <v>540</v>
      </c>
      <c r="K71" t="s">
        <v>495</v>
      </c>
      <c r="L71" t="s">
        <v>213</v>
      </c>
      <c r="M71">
        <v>7500</v>
      </c>
      <c r="N71">
        <v>7500</v>
      </c>
      <c r="CL71" t="s">
        <v>658</v>
      </c>
      <c r="CM71" t="s">
        <v>659</v>
      </c>
      <c r="CN71" s="5">
        <v>46203</v>
      </c>
      <c r="CO71" s="5">
        <v>46203</v>
      </c>
      <c r="CP71" s="5"/>
    </row>
    <row r="72" spans="1:94" x14ac:dyDescent="0.25">
      <c r="A72">
        <v>2026</v>
      </c>
      <c r="B72" s="5">
        <v>46113</v>
      </c>
      <c r="C72" s="5">
        <v>46203</v>
      </c>
      <c r="D72" t="s">
        <v>210</v>
      </c>
      <c r="E72">
        <v>2</v>
      </c>
      <c r="F72" t="s">
        <v>219</v>
      </c>
      <c r="G72" t="s">
        <v>219</v>
      </c>
      <c r="H72" t="s">
        <v>257</v>
      </c>
      <c r="I72" t="s">
        <v>381</v>
      </c>
      <c r="J72" t="s">
        <v>541</v>
      </c>
      <c r="K72" t="s">
        <v>496</v>
      </c>
      <c r="L72" t="s">
        <v>213</v>
      </c>
      <c r="M72">
        <v>8000</v>
      </c>
      <c r="N72">
        <v>8000</v>
      </c>
      <c r="CL72" t="s">
        <v>658</v>
      </c>
      <c r="CM72" t="s">
        <v>659</v>
      </c>
      <c r="CN72" s="5">
        <v>46203</v>
      </c>
      <c r="CO72" s="5">
        <v>46203</v>
      </c>
      <c r="CP72" s="5"/>
    </row>
    <row r="73" spans="1:94" x14ac:dyDescent="0.25">
      <c r="A73">
        <v>2026</v>
      </c>
      <c r="B73" s="5">
        <v>46113</v>
      </c>
      <c r="C73" s="5">
        <v>46203</v>
      </c>
      <c r="D73" t="s">
        <v>210</v>
      </c>
      <c r="E73">
        <v>2</v>
      </c>
      <c r="F73" t="s">
        <v>219</v>
      </c>
      <c r="G73" t="s">
        <v>219</v>
      </c>
      <c r="H73" t="s">
        <v>273</v>
      </c>
      <c r="I73" t="s">
        <v>382</v>
      </c>
      <c r="J73" t="s">
        <v>542</v>
      </c>
      <c r="K73" t="s">
        <v>500</v>
      </c>
      <c r="L73" t="s">
        <v>213</v>
      </c>
      <c r="M73">
        <v>8000</v>
      </c>
      <c r="N73">
        <v>8000</v>
      </c>
      <c r="CL73" t="s">
        <v>658</v>
      </c>
      <c r="CM73" t="s">
        <v>659</v>
      </c>
      <c r="CN73" s="5">
        <v>46203</v>
      </c>
      <c r="CO73" s="5">
        <v>46203</v>
      </c>
      <c r="CP73" s="5"/>
    </row>
    <row r="74" spans="1:94" x14ac:dyDescent="0.25">
      <c r="A74">
        <v>2026</v>
      </c>
      <c r="B74" s="5">
        <v>46113</v>
      </c>
      <c r="C74" s="5">
        <v>46203</v>
      </c>
      <c r="D74" t="s">
        <v>210</v>
      </c>
      <c r="E74">
        <v>2</v>
      </c>
      <c r="F74" t="s">
        <v>219</v>
      </c>
      <c r="G74" t="s">
        <v>219</v>
      </c>
      <c r="H74" t="s">
        <v>254</v>
      </c>
      <c r="I74" t="s">
        <v>383</v>
      </c>
      <c r="J74" t="s">
        <v>543</v>
      </c>
      <c r="K74" t="s">
        <v>624</v>
      </c>
      <c r="L74" t="s">
        <v>214</v>
      </c>
      <c r="M74">
        <v>8000</v>
      </c>
      <c r="N74">
        <v>8000</v>
      </c>
      <c r="CL74" t="s">
        <v>658</v>
      </c>
      <c r="CM74" t="s">
        <v>659</v>
      </c>
      <c r="CN74" s="5">
        <v>46203</v>
      </c>
      <c r="CO74" s="5">
        <v>46203</v>
      </c>
      <c r="CP74" s="5"/>
    </row>
    <row r="75" spans="1:94" x14ac:dyDescent="0.25">
      <c r="A75">
        <v>2026</v>
      </c>
      <c r="B75" s="5">
        <v>46113</v>
      </c>
      <c r="C75" s="5">
        <v>46203</v>
      </c>
      <c r="D75" t="s">
        <v>210</v>
      </c>
      <c r="E75">
        <v>2</v>
      </c>
      <c r="F75" t="s">
        <v>219</v>
      </c>
      <c r="G75" t="s">
        <v>219</v>
      </c>
      <c r="H75" t="s">
        <v>256</v>
      </c>
      <c r="I75" t="s">
        <v>384</v>
      </c>
      <c r="J75" t="s">
        <v>544</v>
      </c>
      <c r="K75" t="s">
        <v>547</v>
      </c>
      <c r="L75" t="s">
        <v>213</v>
      </c>
      <c r="M75">
        <v>8000</v>
      </c>
      <c r="N75">
        <v>8000</v>
      </c>
      <c r="CL75" t="s">
        <v>658</v>
      </c>
      <c r="CM75" t="s">
        <v>659</v>
      </c>
      <c r="CN75" s="5">
        <v>46203</v>
      </c>
      <c r="CO75" s="5">
        <v>46203</v>
      </c>
      <c r="CP75" s="5"/>
    </row>
    <row r="76" spans="1:94" x14ac:dyDescent="0.25">
      <c r="A76">
        <v>2026</v>
      </c>
      <c r="B76" s="5">
        <v>46113</v>
      </c>
      <c r="C76" s="5">
        <v>46203</v>
      </c>
      <c r="D76" t="s">
        <v>210</v>
      </c>
      <c r="E76">
        <v>2</v>
      </c>
      <c r="F76" t="s">
        <v>219</v>
      </c>
      <c r="G76" t="s">
        <v>219</v>
      </c>
      <c r="H76" t="s">
        <v>249</v>
      </c>
      <c r="I76" t="s">
        <v>385</v>
      </c>
      <c r="J76" t="s">
        <v>545</v>
      </c>
      <c r="K76" t="s">
        <v>556</v>
      </c>
      <c r="L76" t="s">
        <v>214</v>
      </c>
      <c r="M76">
        <v>8000</v>
      </c>
      <c r="N76">
        <v>8000</v>
      </c>
      <c r="CL76" t="s">
        <v>658</v>
      </c>
      <c r="CM76" t="s">
        <v>659</v>
      </c>
      <c r="CN76" s="5">
        <v>46203</v>
      </c>
      <c r="CO76" s="5">
        <v>46203</v>
      </c>
      <c r="CP76" s="5"/>
    </row>
    <row r="77" spans="1:94" x14ac:dyDescent="0.25">
      <c r="A77">
        <v>2026</v>
      </c>
      <c r="B77" s="5">
        <v>46113</v>
      </c>
      <c r="C77" s="5">
        <v>46203</v>
      </c>
      <c r="D77" t="s">
        <v>210</v>
      </c>
      <c r="E77">
        <v>2</v>
      </c>
      <c r="F77" t="s">
        <v>219</v>
      </c>
      <c r="G77" t="s">
        <v>219</v>
      </c>
      <c r="H77" t="s">
        <v>250</v>
      </c>
      <c r="I77" t="s">
        <v>386</v>
      </c>
      <c r="J77" t="s">
        <v>534</v>
      </c>
      <c r="K77" t="s">
        <v>523</v>
      </c>
      <c r="L77" t="s">
        <v>213</v>
      </c>
      <c r="M77">
        <v>8000</v>
      </c>
      <c r="N77">
        <v>8000</v>
      </c>
      <c r="CL77" t="s">
        <v>658</v>
      </c>
      <c r="CM77" t="s">
        <v>659</v>
      </c>
      <c r="CN77" s="5">
        <v>46203</v>
      </c>
      <c r="CO77" s="5">
        <v>46203</v>
      </c>
      <c r="CP77" s="5"/>
    </row>
    <row r="78" spans="1:94" x14ac:dyDescent="0.25">
      <c r="A78">
        <v>2026</v>
      </c>
      <c r="B78" s="5">
        <v>46113</v>
      </c>
      <c r="C78" s="5">
        <v>46203</v>
      </c>
      <c r="D78" t="s">
        <v>210</v>
      </c>
      <c r="E78">
        <v>2</v>
      </c>
      <c r="F78" t="s">
        <v>220</v>
      </c>
      <c r="G78" t="s">
        <v>220</v>
      </c>
      <c r="H78" t="s">
        <v>250</v>
      </c>
      <c r="I78" t="s">
        <v>387</v>
      </c>
      <c r="J78" t="s">
        <v>546</v>
      </c>
      <c r="K78" t="s">
        <v>625</v>
      </c>
      <c r="L78" t="s">
        <v>214</v>
      </c>
      <c r="M78">
        <v>9000</v>
      </c>
      <c r="N78">
        <v>9000</v>
      </c>
      <c r="CL78" t="s">
        <v>658</v>
      </c>
      <c r="CM78" t="s">
        <v>659</v>
      </c>
      <c r="CN78" s="5">
        <v>46203</v>
      </c>
      <c r="CO78" s="5">
        <v>46203</v>
      </c>
      <c r="CP78" s="5"/>
    </row>
    <row r="79" spans="1:94" x14ac:dyDescent="0.25">
      <c r="A79">
        <v>2026</v>
      </c>
      <c r="B79" s="5">
        <v>46113</v>
      </c>
      <c r="C79" s="5">
        <v>46203</v>
      </c>
      <c r="D79" t="s">
        <v>210</v>
      </c>
      <c r="E79">
        <v>2</v>
      </c>
      <c r="F79" t="s">
        <v>219</v>
      </c>
      <c r="G79" t="s">
        <v>219</v>
      </c>
      <c r="H79" t="s">
        <v>268</v>
      </c>
      <c r="I79" t="s">
        <v>388</v>
      </c>
      <c r="J79" t="s">
        <v>500</v>
      </c>
      <c r="K79" t="s">
        <v>499</v>
      </c>
      <c r="L79" t="s">
        <v>213</v>
      </c>
      <c r="M79">
        <v>9000</v>
      </c>
      <c r="N79">
        <v>9000</v>
      </c>
      <c r="CL79" t="s">
        <v>658</v>
      </c>
      <c r="CM79" t="s">
        <v>659</v>
      </c>
      <c r="CN79" s="5">
        <v>46203</v>
      </c>
      <c r="CO79" s="5">
        <v>46203</v>
      </c>
      <c r="CP79" s="5"/>
    </row>
    <row r="80" spans="1:94" x14ac:dyDescent="0.25">
      <c r="A80">
        <v>2026</v>
      </c>
      <c r="B80" s="5">
        <v>46113</v>
      </c>
      <c r="C80" s="5">
        <v>46203</v>
      </c>
      <c r="D80" t="s">
        <v>210</v>
      </c>
      <c r="E80">
        <v>2</v>
      </c>
      <c r="F80" t="s">
        <v>219</v>
      </c>
      <c r="G80" t="s">
        <v>219</v>
      </c>
      <c r="H80" t="s">
        <v>250</v>
      </c>
      <c r="I80" t="s">
        <v>389</v>
      </c>
      <c r="J80" t="s">
        <v>547</v>
      </c>
      <c r="K80" t="s">
        <v>518</v>
      </c>
      <c r="L80" t="s">
        <v>213</v>
      </c>
      <c r="M80">
        <v>8000</v>
      </c>
      <c r="N80">
        <v>8000</v>
      </c>
      <c r="CL80" t="s">
        <v>658</v>
      </c>
      <c r="CM80" t="s">
        <v>659</v>
      </c>
      <c r="CN80" s="5">
        <v>46203</v>
      </c>
      <c r="CO80" s="5">
        <v>46203</v>
      </c>
      <c r="CP80" s="5"/>
    </row>
    <row r="81" spans="1:94" x14ac:dyDescent="0.25">
      <c r="A81">
        <v>2026</v>
      </c>
      <c r="B81" s="5">
        <v>46113</v>
      </c>
      <c r="C81" s="5">
        <v>46203</v>
      </c>
      <c r="D81" t="s">
        <v>210</v>
      </c>
      <c r="E81">
        <v>2</v>
      </c>
      <c r="F81" t="s">
        <v>219</v>
      </c>
      <c r="G81" t="s">
        <v>219</v>
      </c>
      <c r="H81" t="s">
        <v>274</v>
      </c>
      <c r="I81" t="s">
        <v>390</v>
      </c>
      <c r="J81" t="s">
        <v>499</v>
      </c>
      <c r="K81" t="s">
        <v>564</v>
      </c>
      <c r="L81" t="s">
        <v>214</v>
      </c>
      <c r="M81">
        <v>9000</v>
      </c>
      <c r="N81">
        <v>9000</v>
      </c>
      <c r="CL81" t="s">
        <v>658</v>
      </c>
      <c r="CM81" t="s">
        <v>659</v>
      </c>
      <c r="CN81" s="5">
        <v>46203</v>
      </c>
      <c r="CO81" s="5">
        <v>46203</v>
      </c>
      <c r="CP81" s="5"/>
    </row>
    <row r="82" spans="1:94" x14ac:dyDescent="0.25">
      <c r="A82">
        <v>2026</v>
      </c>
      <c r="B82" s="5">
        <v>46113</v>
      </c>
      <c r="C82" s="5">
        <v>46203</v>
      </c>
      <c r="D82" t="s">
        <v>210</v>
      </c>
      <c r="E82">
        <v>2</v>
      </c>
      <c r="F82" t="s">
        <v>219</v>
      </c>
      <c r="G82" t="s">
        <v>219</v>
      </c>
      <c r="H82" t="s">
        <v>274</v>
      </c>
      <c r="I82" t="s">
        <v>391</v>
      </c>
      <c r="J82" t="s">
        <v>548</v>
      </c>
      <c r="K82" t="s">
        <v>496</v>
      </c>
      <c r="L82" t="s">
        <v>213</v>
      </c>
      <c r="M82">
        <v>8000</v>
      </c>
      <c r="N82">
        <v>8000</v>
      </c>
      <c r="CL82" t="s">
        <v>658</v>
      </c>
      <c r="CM82" t="s">
        <v>659</v>
      </c>
      <c r="CN82" s="5">
        <v>46203</v>
      </c>
      <c r="CO82" s="5">
        <v>46203</v>
      </c>
      <c r="CP82" s="5"/>
    </row>
    <row r="83" spans="1:94" x14ac:dyDescent="0.25">
      <c r="A83">
        <v>2026</v>
      </c>
      <c r="B83" s="5">
        <v>46113</v>
      </c>
      <c r="C83" s="5">
        <v>46203</v>
      </c>
      <c r="D83" t="s">
        <v>210</v>
      </c>
      <c r="E83">
        <v>2</v>
      </c>
      <c r="F83" t="s">
        <v>219</v>
      </c>
      <c r="G83" t="s">
        <v>219</v>
      </c>
      <c r="H83" t="s">
        <v>250</v>
      </c>
      <c r="I83" t="s">
        <v>341</v>
      </c>
      <c r="J83" t="s">
        <v>549</v>
      </c>
      <c r="K83" t="s">
        <v>526</v>
      </c>
      <c r="L83" t="s">
        <v>214</v>
      </c>
      <c r="M83">
        <v>8000</v>
      </c>
      <c r="N83">
        <v>8000</v>
      </c>
      <c r="CL83" t="s">
        <v>658</v>
      </c>
      <c r="CM83" t="s">
        <v>659</v>
      </c>
      <c r="CN83" s="5">
        <v>46203</v>
      </c>
      <c r="CO83" s="5">
        <v>46203</v>
      </c>
      <c r="CP83" s="5"/>
    </row>
    <row r="84" spans="1:94" x14ac:dyDescent="0.25">
      <c r="A84">
        <v>2026</v>
      </c>
      <c r="B84" s="5">
        <v>46113</v>
      </c>
      <c r="C84" s="5">
        <v>46203</v>
      </c>
      <c r="D84" t="s">
        <v>210</v>
      </c>
      <c r="E84">
        <v>2</v>
      </c>
      <c r="F84" t="s">
        <v>219</v>
      </c>
      <c r="G84" t="s">
        <v>219</v>
      </c>
      <c r="H84" t="s">
        <v>274</v>
      </c>
      <c r="I84" t="s">
        <v>392</v>
      </c>
      <c r="J84" t="s">
        <v>533</v>
      </c>
      <c r="K84" t="s">
        <v>509</v>
      </c>
      <c r="L84" t="s">
        <v>214</v>
      </c>
      <c r="M84">
        <v>8000</v>
      </c>
      <c r="N84">
        <v>8000</v>
      </c>
      <c r="CL84" t="s">
        <v>658</v>
      </c>
      <c r="CM84" t="s">
        <v>659</v>
      </c>
      <c r="CN84" s="5">
        <v>46203</v>
      </c>
      <c r="CO84" s="5">
        <v>46203</v>
      </c>
      <c r="CP84" s="5"/>
    </row>
    <row r="85" spans="1:94" x14ac:dyDescent="0.25">
      <c r="A85">
        <v>2026</v>
      </c>
      <c r="B85" s="5">
        <v>46113</v>
      </c>
      <c r="C85" s="5">
        <v>46203</v>
      </c>
      <c r="D85" t="s">
        <v>210</v>
      </c>
      <c r="E85">
        <v>2</v>
      </c>
      <c r="F85" t="s">
        <v>219</v>
      </c>
      <c r="G85" t="s">
        <v>219</v>
      </c>
      <c r="H85" t="s">
        <v>247</v>
      </c>
      <c r="I85" t="s">
        <v>393</v>
      </c>
      <c r="J85" t="s">
        <v>514</v>
      </c>
      <c r="K85" t="s">
        <v>500</v>
      </c>
      <c r="L85" t="s">
        <v>213</v>
      </c>
      <c r="M85">
        <v>8000</v>
      </c>
      <c r="N85">
        <v>8000</v>
      </c>
      <c r="CL85" t="s">
        <v>658</v>
      </c>
      <c r="CM85" t="s">
        <v>659</v>
      </c>
      <c r="CN85" s="5">
        <v>46203</v>
      </c>
      <c r="CO85" s="5">
        <v>46203</v>
      </c>
      <c r="CP85" s="5"/>
    </row>
    <row r="86" spans="1:94" x14ac:dyDescent="0.25">
      <c r="A86">
        <v>2026</v>
      </c>
      <c r="B86" s="5">
        <v>46113</v>
      </c>
      <c r="C86" s="5">
        <v>46203</v>
      </c>
      <c r="D86" t="s">
        <v>210</v>
      </c>
      <c r="E86">
        <v>2</v>
      </c>
      <c r="F86" t="s">
        <v>219</v>
      </c>
      <c r="G86" t="s">
        <v>219</v>
      </c>
      <c r="H86" t="s">
        <v>259</v>
      </c>
      <c r="I86" t="s">
        <v>394</v>
      </c>
      <c r="J86" t="s">
        <v>492</v>
      </c>
      <c r="K86" t="s">
        <v>575</v>
      </c>
      <c r="L86" t="s">
        <v>213</v>
      </c>
      <c r="M86">
        <v>8000</v>
      </c>
      <c r="N86">
        <v>8000</v>
      </c>
      <c r="CL86" t="s">
        <v>658</v>
      </c>
      <c r="CM86" t="s">
        <v>659</v>
      </c>
      <c r="CN86" s="5">
        <v>46203</v>
      </c>
      <c r="CO86" s="5">
        <v>46203</v>
      </c>
      <c r="CP86" s="5"/>
    </row>
    <row r="87" spans="1:94" x14ac:dyDescent="0.25">
      <c r="A87">
        <v>2026</v>
      </c>
      <c r="B87" s="5">
        <v>46113</v>
      </c>
      <c r="C87" s="5">
        <v>46203</v>
      </c>
      <c r="D87" t="s">
        <v>210</v>
      </c>
      <c r="E87">
        <v>2</v>
      </c>
      <c r="F87" t="s">
        <v>219</v>
      </c>
      <c r="G87" t="s">
        <v>219</v>
      </c>
      <c r="H87" t="s">
        <v>267</v>
      </c>
      <c r="I87" t="s">
        <v>395</v>
      </c>
      <c r="J87" t="s">
        <v>550</v>
      </c>
      <c r="K87" t="s">
        <v>626</v>
      </c>
      <c r="L87" t="s">
        <v>213</v>
      </c>
      <c r="M87">
        <v>7500</v>
      </c>
      <c r="N87">
        <v>7500</v>
      </c>
      <c r="CL87" t="s">
        <v>658</v>
      </c>
      <c r="CM87" t="s">
        <v>659</v>
      </c>
      <c r="CN87" s="5">
        <v>46203</v>
      </c>
      <c r="CO87" s="5">
        <v>46203</v>
      </c>
      <c r="CP87" s="5"/>
    </row>
    <row r="88" spans="1:94" x14ac:dyDescent="0.25">
      <c r="A88">
        <v>2026</v>
      </c>
      <c r="B88" s="5">
        <v>46113</v>
      </c>
      <c r="C88" s="5">
        <v>46203</v>
      </c>
      <c r="D88" t="s">
        <v>210</v>
      </c>
      <c r="E88">
        <v>2</v>
      </c>
      <c r="F88" t="s">
        <v>219</v>
      </c>
      <c r="G88" t="s">
        <v>219</v>
      </c>
      <c r="H88" t="s">
        <v>250</v>
      </c>
      <c r="I88" t="s">
        <v>396</v>
      </c>
      <c r="J88" t="s">
        <v>551</v>
      </c>
      <c r="K88" t="s">
        <v>551</v>
      </c>
      <c r="L88" t="s">
        <v>214</v>
      </c>
      <c r="M88">
        <v>8000</v>
      </c>
      <c r="N88">
        <v>8000</v>
      </c>
      <c r="CL88" t="s">
        <v>658</v>
      </c>
      <c r="CM88" t="s">
        <v>659</v>
      </c>
      <c r="CN88" s="5">
        <v>46203</v>
      </c>
      <c r="CO88" s="5">
        <v>46203</v>
      </c>
      <c r="CP88" s="5"/>
    </row>
    <row r="89" spans="1:94" x14ac:dyDescent="0.25">
      <c r="A89">
        <v>2026</v>
      </c>
      <c r="B89" s="5">
        <v>46113</v>
      </c>
      <c r="C89" s="5">
        <v>46203</v>
      </c>
      <c r="D89" t="s">
        <v>210</v>
      </c>
      <c r="E89">
        <v>2</v>
      </c>
      <c r="F89" t="s">
        <v>219</v>
      </c>
      <c r="G89" t="s">
        <v>219</v>
      </c>
      <c r="H89" t="s">
        <v>253</v>
      </c>
      <c r="I89" t="s">
        <v>397</v>
      </c>
      <c r="J89" t="s">
        <v>500</v>
      </c>
      <c r="K89" t="s">
        <v>492</v>
      </c>
      <c r="L89" t="s">
        <v>213</v>
      </c>
      <c r="M89">
        <v>8000</v>
      </c>
      <c r="N89">
        <v>8000</v>
      </c>
      <c r="CL89" t="s">
        <v>658</v>
      </c>
      <c r="CM89" t="s">
        <v>659</v>
      </c>
      <c r="CN89" s="5">
        <v>46203</v>
      </c>
      <c r="CO89" s="5">
        <v>46203</v>
      </c>
      <c r="CP89" s="5"/>
    </row>
    <row r="90" spans="1:94" x14ac:dyDescent="0.25">
      <c r="A90">
        <v>2026</v>
      </c>
      <c r="B90" s="5">
        <v>46113</v>
      </c>
      <c r="C90" s="5">
        <v>46203</v>
      </c>
      <c r="D90" t="s">
        <v>210</v>
      </c>
      <c r="E90">
        <v>2</v>
      </c>
      <c r="F90" t="s">
        <v>219</v>
      </c>
      <c r="G90" t="s">
        <v>219</v>
      </c>
      <c r="H90" t="s">
        <v>247</v>
      </c>
      <c r="I90" t="s">
        <v>398</v>
      </c>
      <c r="J90" t="s">
        <v>552</v>
      </c>
      <c r="K90" t="s">
        <v>574</v>
      </c>
      <c r="L90" t="s">
        <v>214</v>
      </c>
      <c r="M90">
        <v>10000</v>
      </c>
      <c r="N90">
        <v>10000</v>
      </c>
      <c r="CL90" t="s">
        <v>658</v>
      </c>
      <c r="CM90" t="s">
        <v>659</v>
      </c>
      <c r="CN90" s="5">
        <v>46203</v>
      </c>
      <c r="CO90" s="5">
        <v>46203</v>
      </c>
      <c r="CP90" s="5"/>
    </row>
    <row r="91" spans="1:94" x14ac:dyDescent="0.25">
      <c r="A91">
        <v>2026</v>
      </c>
      <c r="B91" s="5">
        <v>46113</v>
      </c>
      <c r="C91" s="5">
        <v>46203</v>
      </c>
      <c r="D91" t="s">
        <v>210</v>
      </c>
      <c r="E91">
        <v>2</v>
      </c>
      <c r="F91" t="s">
        <v>219</v>
      </c>
      <c r="G91" t="s">
        <v>219</v>
      </c>
      <c r="H91" t="s">
        <v>274</v>
      </c>
      <c r="I91" t="s">
        <v>345</v>
      </c>
      <c r="J91" t="s">
        <v>509</v>
      </c>
      <c r="K91" t="s">
        <v>606</v>
      </c>
      <c r="L91" t="s">
        <v>214</v>
      </c>
      <c r="M91">
        <v>8000</v>
      </c>
      <c r="N91">
        <v>8000</v>
      </c>
      <c r="CL91" t="s">
        <v>658</v>
      </c>
      <c r="CM91" t="s">
        <v>659</v>
      </c>
      <c r="CN91" s="5">
        <v>46203</v>
      </c>
      <c r="CO91" s="5">
        <v>46203</v>
      </c>
      <c r="CP91" s="5"/>
    </row>
    <row r="92" spans="1:94" x14ac:dyDescent="0.25">
      <c r="A92">
        <v>2026</v>
      </c>
      <c r="B92" s="5">
        <v>46113</v>
      </c>
      <c r="C92" s="5">
        <v>46203</v>
      </c>
      <c r="D92" t="s">
        <v>210</v>
      </c>
      <c r="E92">
        <v>2</v>
      </c>
      <c r="F92" t="s">
        <v>219</v>
      </c>
      <c r="G92" t="s">
        <v>219</v>
      </c>
      <c r="H92" t="s">
        <v>263</v>
      </c>
      <c r="I92" t="s">
        <v>399</v>
      </c>
      <c r="J92" t="s">
        <v>553</v>
      </c>
      <c r="K92" t="s">
        <v>492</v>
      </c>
      <c r="L92" t="s">
        <v>214</v>
      </c>
      <c r="M92">
        <v>7000</v>
      </c>
      <c r="N92">
        <v>7000</v>
      </c>
      <c r="CL92" t="s">
        <v>658</v>
      </c>
      <c r="CM92" t="s">
        <v>659</v>
      </c>
      <c r="CN92" s="5">
        <v>46203</v>
      </c>
      <c r="CO92" s="5">
        <v>46203</v>
      </c>
      <c r="CP92" s="5"/>
    </row>
    <row r="93" spans="1:94" x14ac:dyDescent="0.25">
      <c r="A93">
        <v>2026</v>
      </c>
      <c r="B93" s="5">
        <v>46113</v>
      </c>
      <c r="C93" s="5">
        <v>46203</v>
      </c>
      <c r="D93" t="s">
        <v>210</v>
      </c>
      <c r="E93">
        <v>2</v>
      </c>
      <c r="F93" t="s">
        <v>219</v>
      </c>
      <c r="G93" t="s">
        <v>219</v>
      </c>
      <c r="H93" t="s">
        <v>264</v>
      </c>
      <c r="I93" t="s">
        <v>400</v>
      </c>
      <c r="J93" t="s">
        <v>509</v>
      </c>
      <c r="K93" t="s">
        <v>490</v>
      </c>
      <c r="L93" t="s">
        <v>213</v>
      </c>
      <c r="M93">
        <v>7500</v>
      </c>
      <c r="N93">
        <v>7500</v>
      </c>
      <c r="CL93" t="s">
        <v>658</v>
      </c>
      <c r="CM93" t="s">
        <v>659</v>
      </c>
      <c r="CN93" s="5">
        <v>46203</v>
      </c>
      <c r="CO93" s="5">
        <v>46203</v>
      </c>
      <c r="CP93" s="5"/>
    </row>
    <row r="94" spans="1:94" x14ac:dyDescent="0.25">
      <c r="A94">
        <v>2026</v>
      </c>
      <c r="B94" s="5">
        <v>46113</v>
      </c>
      <c r="C94" s="5">
        <v>46203</v>
      </c>
      <c r="D94" t="s">
        <v>210</v>
      </c>
      <c r="E94">
        <v>2</v>
      </c>
      <c r="F94" t="s">
        <v>219</v>
      </c>
      <c r="G94" t="s">
        <v>219</v>
      </c>
      <c r="H94" t="s">
        <v>261</v>
      </c>
      <c r="I94" t="s">
        <v>401</v>
      </c>
      <c r="J94" t="s">
        <v>495</v>
      </c>
      <c r="K94" t="s">
        <v>554</v>
      </c>
      <c r="L94" t="s">
        <v>213</v>
      </c>
      <c r="M94">
        <v>8000</v>
      </c>
      <c r="N94">
        <v>8000</v>
      </c>
      <c r="CL94" t="s">
        <v>658</v>
      </c>
      <c r="CM94" t="s">
        <v>659</v>
      </c>
      <c r="CN94" s="5">
        <v>46203</v>
      </c>
      <c r="CO94" s="5">
        <v>46203</v>
      </c>
      <c r="CP94" s="5"/>
    </row>
    <row r="95" spans="1:94" x14ac:dyDescent="0.25">
      <c r="A95">
        <v>2026</v>
      </c>
      <c r="B95" s="5">
        <v>46113</v>
      </c>
      <c r="C95" s="5">
        <v>46203</v>
      </c>
      <c r="D95" t="s">
        <v>210</v>
      </c>
      <c r="E95">
        <v>2</v>
      </c>
      <c r="F95" t="s">
        <v>219</v>
      </c>
      <c r="G95" t="s">
        <v>219</v>
      </c>
      <c r="H95" t="s">
        <v>270</v>
      </c>
      <c r="I95" t="s">
        <v>402</v>
      </c>
      <c r="J95" t="s">
        <v>554</v>
      </c>
      <c r="K95" t="s">
        <v>496</v>
      </c>
      <c r="L95" t="s">
        <v>214</v>
      </c>
      <c r="M95">
        <v>9000</v>
      </c>
      <c r="N95">
        <v>9000</v>
      </c>
      <c r="CL95" t="s">
        <v>658</v>
      </c>
      <c r="CM95" t="s">
        <v>659</v>
      </c>
      <c r="CN95" s="5">
        <v>46203</v>
      </c>
      <c r="CO95" s="5">
        <v>46203</v>
      </c>
      <c r="CP95" s="5"/>
    </row>
    <row r="96" spans="1:94" x14ac:dyDescent="0.25">
      <c r="A96">
        <v>2026</v>
      </c>
      <c r="B96" s="5">
        <v>46113</v>
      </c>
      <c r="C96" s="5">
        <v>46203</v>
      </c>
      <c r="D96" t="s">
        <v>210</v>
      </c>
      <c r="E96">
        <v>2</v>
      </c>
      <c r="F96" t="s">
        <v>219</v>
      </c>
      <c r="G96" t="s">
        <v>219</v>
      </c>
      <c r="H96" t="s">
        <v>270</v>
      </c>
      <c r="I96" t="s">
        <v>403</v>
      </c>
      <c r="J96" t="s">
        <v>555</v>
      </c>
      <c r="K96" t="s">
        <v>627</v>
      </c>
      <c r="L96" t="s">
        <v>214</v>
      </c>
      <c r="M96">
        <v>8000</v>
      </c>
      <c r="N96">
        <v>8000</v>
      </c>
      <c r="CL96" t="s">
        <v>658</v>
      </c>
      <c r="CM96" t="s">
        <v>659</v>
      </c>
      <c r="CN96" s="5">
        <v>46203</v>
      </c>
      <c r="CO96" s="5">
        <v>46203</v>
      </c>
      <c r="CP96" s="5"/>
    </row>
    <row r="97" spans="1:94" x14ac:dyDescent="0.25">
      <c r="A97">
        <v>2026</v>
      </c>
      <c r="B97" s="5">
        <v>46113</v>
      </c>
      <c r="C97" s="5">
        <v>46203</v>
      </c>
      <c r="D97" t="s">
        <v>210</v>
      </c>
      <c r="E97">
        <v>2</v>
      </c>
      <c r="F97" t="s">
        <v>219</v>
      </c>
      <c r="G97" t="s">
        <v>219</v>
      </c>
      <c r="H97" t="s">
        <v>250</v>
      </c>
      <c r="I97" t="s">
        <v>404</v>
      </c>
      <c r="J97" t="s">
        <v>492</v>
      </c>
      <c r="K97" t="s">
        <v>514</v>
      </c>
      <c r="L97" t="s">
        <v>213</v>
      </c>
      <c r="M97">
        <v>8000</v>
      </c>
      <c r="N97">
        <v>8000</v>
      </c>
      <c r="CL97" t="s">
        <v>658</v>
      </c>
      <c r="CM97" t="s">
        <v>659</v>
      </c>
      <c r="CN97" s="5">
        <v>46203</v>
      </c>
      <c r="CO97" s="5">
        <v>46203</v>
      </c>
      <c r="CP97" s="5"/>
    </row>
    <row r="98" spans="1:94" x14ac:dyDescent="0.25">
      <c r="A98">
        <v>2026</v>
      </c>
      <c r="B98" s="5">
        <v>46113</v>
      </c>
      <c r="C98" s="5">
        <v>46203</v>
      </c>
      <c r="D98" t="s">
        <v>210</v>
      </c>
      <c r="E98">
        <v>2</v>
      </c>
      <c r="F98" t="s">
        <v>219</v>
      </c>
      <c r="G98" t="s">
        <v>219</v>
      </c>
      <c r="H98" t="s">
        <v>253</v>
      </c>
      <c r="I98" t="s">
        <v>405</v>
      </c>
      <c r="J98" t="s">
        <v>496</v>
      </c>
      <c r="K98" t="s">
        <v>514</v>
      </c>
      <c r="L98" t="s">
        <v>213</v>
      </c>
      <c r="M98">
        <v>9000</v>
      </c>
      <c r="N98">
        <v>9000</v>
      </c>
      <c r="CL98" t="s">
        <v>658</v>
      </c>
      <c r="CM98" t="s">
        <v>659</v>
      </c>
      <c r="CN98" s="5">
        <v>46203</v>
      </c>
      <c r="CO98" s="5">
        <v>46203</v>
      </c>
      <c r="CP98" s="5"/>
    </row>
    <row r="99" spans="1:94" x14ac:dyDescent="0.25">
      <c r="A99">
        <v>2026</v>
      </c>
      <c r="B99" s="5">
        <v>46113</v>
      </c>
      <c r="C99" s="5">
        <v>46203</v>
      </c>
      <c r="D99" t="s">
        <v>210</v>
      </c>
      <c r="E99">
        <v>2</v>
      </c>
      <c r="F99" t="s">
        <v>219</v>
      </c>
      <c r="G99" t="s">
        <v>219</v>
      </c>
      <c r="H99" t="s">
        <v>274</v>
      </c>
      <c r="I99" t="s">
        <v>406</v>
      </c>
      <c r="J99" t="s">
        <v>497</v>
      </c>
      <c r="K99" t="s">
        <v>496</v>
      </c>
      <c r="L99" t="s">
        <v>214</v>
      </c>
      <c r="M99">
        <v>8000</v>
      </c>
      <c r="N99">
        <v>8000</v>
      </c>
      <c r="CL99" t="s">
        <v>658</v>
      </c>
      <c r="CM99" t="s">
        <v>659</v>
      </c>
      <c r="CN99" s="5">
        <v>46203</v>
      </c>
      <c r="CO99" s="5">
        <v>46203</v>
      </c>
      <c r="CP99" s="5"/>
    </row>
    <row r="100" spans="1:94" x14ac:dyDescent="0.25">
      <c r="A100">
        <v>2026</v>
      </c>
      <c r="B100" s="5">
        <v>46113</v>
      </c>
      <c r="C100" s="5">
        <v>46203</v>
      </c>
      <c r="D100" t="s">
        <v>210</v>
      </c>
      <c r="E100">
        <v>2</v>
      </c>
      <c r="F100" t="s">
        <v>219</v>
      </c>
      <c r="G100" t="s">
        <v>219</v>
      </c>
      <c r="H100" t="s">
        <v>274</v>
      </c>
      <c r="I100" t="s">
        <v>407</v>
      </c>
      <c r="J100" t="s">
        <v>556</v>
      </c>
      <c r="K100" t="s">
        <v>551</v>
      </c>
      <c r="L100" t="s">
        <v>214</v>
      </c>
      <c r="M100">
        <v>8000</v>
      </c>
      <c r="N100">
        <v>8000</v>
      </c>
      <c r="CL100" t="s">
        <v>658</v>
      </c>
      <c r="CM100" t="s">
        <v>659</v>
      </c>
      <c r="CN100" s="5">
        <v>46203</v>
      </c>
      <c r="CO100" s="5">
        <v>46203</v>
      </c>
      <c r="CP100" s="5"/>
    </row>
    <row r="101" spans="1:94" x14ac:dyDescent="0.25">
      <c r="A101">
        <v>2026</v>
      </c>
      <c r="B101" s="5">
        <v>46113</v>
      </c>
      <c r="C101" s="5">
        <v>46203</v>
      </c>
      <c r="D101" t="s">
        <v>210</v>
      </c>
      <c r="E101">
        <v>2</v>
      </c>
      <c r="F101" t="s">
        <v>219</v>
      </c>
      <c r="G101" t="s">
        <v>219</v>
      </c>
      <c r="H101" t="s">
        <v>274</v>
      </c>
      <c r="I101" t="s">
        <v>408</v>
      </c>
      <c r="J101" t="s">
        <v>551</v>
      </c>
      <c r="K101" t="s">
        <v>500</v>
      </c>
      <c r="L101" t="s">
        <v>213</v>
      </c>
      <c r="M101">
        <v>8000</v>
      </c>
      <c r="N101">
        <v>8000</v>
      </c>
      <c r="CL101" t="s">
        <v>658</v>
      </c>
      <c r="CM101" t="s">
        <v>659</v>
      </c>
      <c r="CN101" s="5">
        <v>46203</v>
      </c>
      <c r="CO101" s="5">
        <v>46203</v>
      </c>
      <c r="CP101" s="5"/>
    </row>
    <row r="102" spans="1:94" x14ac:dyDescent="0.25">
      <c r="A102">
        <v>2026</v>
      </c>
      <c r="B102" s="5">
        <v>46113</v>
      </c>
      <c r="C102" s="5">
        <v>46203</v>
      </c>
      <c r="D102" t="s">
        <v>210</v>
      </c>
      <c r="E102">
        <v>2</v>
      </c>
      <c r="F102" t="s">
        <v>219</v>
      </c>
      <c r="G102" t="s">
        <v>219</v>
      </c>
      <c r="H102" t="s">
        <v>270</v>
      </c>
      <c r="I102" t="s">
        <v>409</v>
      </c>
      <c r="J102" t="s">
        <v>551</v>
      </c>
      <c r="K102" t="s">
        <v>628</v>
      </c>
      <c r="L102" t="s">
        <v>214</v>
      </c>
      <c r="M102">
        <v>8000</v>
      </c>
      <c r="N102">
        <v>8000</v>
      </c>
      <c r="CL102" t="s">
        <v>658</v>
      </c>
      <c r="CM102" t="s">
        <v>659</v>
      </c>
      <c r="CN102" s="5">
        <v>46203</v>
      </c>
      <c r="CO102" s="5">
        <v>46203</v>
      </c>
      <c r="CP102" s="5"/>
    </row>
    <row r="103" spans="1:94" x14ac:dyDescent="0.25">
      <c r="A103">
        <v>2026</v>
      </c>
      <c r="B103" s="5">
        <v>46113</v>
      </c>
      <c r="C103" s="5">
        <v>46203</v>
      </c>
      <c r="D103" t="s">
        <v>210</v>
      </c>
      <c r="E103">
        <v>2</v>
      </c>
      <c r="F103" t="s">
        <v>219</v>
      </c>
      <c r="G103" t="s">
        <v>219</v>
      </c>
      <c r="H103" t="s">
        <v>270</v>
      </c>
      <c r="I103" t="s">
        <v>410</v>
      </c>
      <c r="J103" t="s">
        <v>557</v>
      </c>
      <c r="K103" t="s">
        <v>523</v>
      </c>
      <c r="L103" t="s">
        <v>214</v>
      </c>
      <c r="M103">
        <v>8000</v>
      </c>
      <c r="N103">
        <v>8000</v>
      </c>
      <c r="CL103" t="s">
        <v>658</v>
      </c>
      <c r="CM103" t="s">
        <v>659</v>
      </c>
      <c r="CN103" s="5">
        <v>46203</v>
      </c>
      <c r="CO103" s="5">
        <v>46203</v>
      </c>
      <c r="CP103" s="5"/>
    </row>
    <row r="104" spans="1:94" x14ac:dyDescent="0.25">
      <c r="A104">
        <v>2026</v>
      </c>
      <c r="B104" s="5">
        <v>46113</v>
      </c>
      <c r="C104" s="5">
        <v>46203</v>
      </c>
      <c r="D104" t="s">
        <v>210</v>
      </c>
      <c r="E104">
        <v>2</v>
      </c>
      <c r="F104" t="s">
        <v>219</v>
      </c>
      <c r="G104" t="s">
        <v>219</v>
      </c>
      <c r="H104" t="s">
        <v>270</v>
      </c>
      <c r="I104" t="s">
        <v>411</v>
      </c>
      <c r="J104" t="s">
        <v>558</v>
      </c>
      <c r="K104" t="s">
        <v>512</v>
      </c>
      <c r="L104" t="s">
        <v>214</v>
      </c>
      <c r="M104">
        <v>8000</v>
      </c>
      <c r="N104">
        <v>8000</v>
      </c>
      <c r="CL104" t="s">
        <v>658</v>
      </c>
      <c r="CM104" t="s">
        <v>659</v>
      </c>
      <c r="CN104" s="5">
        <v>46203</v>
      </c>
      <c r="CO104" s="5">
        <v>46203</v>
      </c>
      <c r="CP104" s="5"/>
    </row>
    <row r="105" spans="1:94" x14ac:dyDescent="0.25">
      <c r="A105">
        <v>2026</v>
      </c>
      <c r="B105" s="5">
        <v>46113</v>
      </c>
      <c r="C105" s="5">
        <v>46203</v>
      </c>
      <c r="D105" t="s">
        <v>210</v>
      </c>
      <c r="E105">
        <v>2</v>
      </c>
      <c r="F105" t="s">
        <v>219</v>
      </c>
      <c r="G105" t="s">
        <v>219</v>
      </c>
      <c r="H105" t="s">
        <v>270</v>
      </c>
      <c r="I105" t="s">
        <v>412</v>
      </c>
      <c r="J105" t="s">
        <v>522</v>
      </c>
      <c r="K105" t="s">
        <v>629</v>
      </c>
      <c r="L105" t="s">
        <v>214</v>
      </c>
      <c r="M105">
        <v>8000</v>
      </c>
      <c r="N105">
        <v>8000</v>
      </c>
      <c r="CL105" t="s">
        <v>658</v>
      </c>
      <c r="CM105" t="s">
        <v>659</v>
      </c>
      <c r="CN105" s="5">
        <v>46203</v>
      </c>
      <c r="CO105" s="5">
        <v>46203</v>
      </c>
      <c r="CP105" s="5"/>
    </row>
    <row r="106" spans="1:94" x14ac:dyDescent="0.25">
      <c r="A106">
        <v>2026</v>
      </c>
      <c r="B106" s="5">
        <v>46113</v>
      </c>
      <c r="C106" s="5">
        <v>46203</v>
      </c>
      <c r="D106" t="s">
        <v>210</v>
      </c>
      <c r="E106">
        <v>2</v>
      </c>
      <c r="F106" t="s">
        <v>219</v>
      </c>
      <c r="G106" t="s">
        <v>219</v>
      </c>
      <c r="H106" t="s">
        <v>262</v>
      </c>
      <c r="I106" t="s">
        <v>413</v>
      </c>
      <c r="J106" t="s">
        <v>559</v>
      </c>
      <c r="K106" t="s">
        <v>630</v>
      </c>
      <c r="L106" t="s">
        <v>214</v>
      </c>
      <c r="M106">
        <v>9100</v>
      </c>
      <c r="N106">
        <v>9100</v>
      </c>
      <c r="CL106" t="s">
        <v>658</v>
      </c>
      <c r="CM106" t="s">
        <v>659</v>
      </c>
      <c r="CN106" s="5">
        <v>46203</v>
      </c>
      <c r="CO106" s="5">
        <v>46203</v>
      </c>
      <c r="CP106" s="5"/>
    </row>
    <row r="107" spans="1:94" x14ac:dyDescent="0.25">
      <c r="A107">
        <v>2026</v>
      </c>
      <c r="B107" s="5">
        <v>46113</v>
      </c>
      <c r="C107" s="5">
        <v>46203</v>
      </c>
      <c r="D107" t="s">
        <v>210</v>
      </c>
      <c r="E107">
        <v>2</v>
      </c>
      <c r="F107" t="s">
        <v>219</v>
      </c>
      <c r="G107" t="s">
        <v>219</v>
      </c>
      <c r="H107" t="s">
        <v>274</v>
      </c>
      <c r="I107" t="s">
        <v>414</v>
      </c>
      <c r="J107" t="s">
        <v>500</v>
      </c>
      <c r="K107" t="s">
        <v>631</v>
      </c>
      <c r="L107" t="s">
        <v>214</v>
      </c>
      <c r="M107">
        <v>8000</v>
      </c>
      <c r="N107">
        <v>8000</v>
      </c>
      <c r="CL107" t="s">
        <v>658</v>
      </c>
      <c r="CM107" t="s">
        <v>659</v>
      </c>
      <c r="CN107" s="5">
        <v>46203</v>
      </c>
      <c r="CO107" s="5">
        <v>46203</v>
      </c>
      <c r="CP107" s="5"/>
    </row>
    <row r="108" spans="1:94" x14ac:dyDescent="0.25">
      <c r="A108">
        <v>2026</v>
      </c>
      <c r="B108" s="5">
        <v>46113</v>
      </c>
      <c r="C108" s="5">
        <v>46203</v>
      </c>
      <c r="D108" t="s">
        <v>210</v>
      </c>
      <c r="E108">
        <v>2</v>
      </c>
      <c r="F108" t="s">
        <v>219</v>
      </c>
      <c r="G108" t="s">
        <v>219</v>
      </c>
      <c r="H108" t="s">
        <v>268</v>
      </c>
      <c r="I108" t="s">
        <v>415</v>
      </c>
      <c r="J108" t="s">
        <v>560</v>
      </c>
      <c r="K108" t="s">
        <v>587</v>
      </c>
      <c r="L108" t="s">
        <v>213</v>
      </c>
      <c r="M108">
        <v>8000</v>
      </c>
      <c r="N108">
        <v>8000</v>
      </c>
      <c r="CL108" t="s">
        <v>658</v>
      </c>
      <c r="CM108" t="s">
        <v>659</v>
      </c>
      <c r="CN108" s="5">
        <v>46203</v>
      </c>
      <c r="CO108" s="5">
        <v>46203</v>
      </c>
      <c r="CP108" s="5"/>
    </row>
    <row r="109" spans="1:94" x14ac:dyDescent="0.25">
      <c r="A109">
        <v>2026</v>
      </c>
      <c r="B109" s="5">
        <v>46113</v>
      </c>
      <c r="C109" s="5">
        <v>46203</v>
      </c>
      <c r="D109" t="s">
        <v>210</v>
      </c>
      <c r="E109">
        <v>2</v>
      </c>
      <c r="F109" t="s">
        <v>219</v>
      </c>
      <c r="G109" t="s">
        <v>219</v>
      </c>
      <c r="H109" t="s">
        <v>250</v>
      </c>
      <c r="I109" t="s">
        <v>416</v>
      </c>
      <c r="J109" t="s">
        <v>561</v>
      </c>
      <c r="K109" t="s">
        <v>554</v>
      </c>
      <c r="L109" t="s">
        <v>213</v>
      </c>
      <c r="M109">
        <v>8000</v>
      </c>
      <c r="N109">
        <v>8000</v>
      </c>
      <c r="CL109" t="s">
        <v>658</v>
      </c>
      <c r="CM109" t="s">
        <v>659</v>
      </c>
      <c r="CN109" s="5">
        <v>46203</v>
      </c>
      <c r="CO109" s="5">
        <v>46203</v>
      </c>
      <c r="CP109" s="5"/>
    </row>
    <row r="110" spans="1:94" x14ac:dyDescent="0.25">
      <c r="A110">
        <v>2026</v>
      </c>
      <c r="B110" s="5">
        <v>46113</v>
      </c>
      <c r="C110" s="5">
        <v>46203</v>
      </c>
      <c r="D110" t="s">
        <v>210</v>
      </c>
      <c r="E110">
        <v>2</v>
      </c>
      <c r="F110" t="s">
        <v>219</v>
      </c>
      <c r="G110" t="s">
        <v>219</v>
      </c>
      <c r="H110" t="s">
        <v>270</v>
      </c>
      <c r="I110" t="s">
        <v>417</v>
      </c>
      <c r="J110" t="s">
        <v>562</v>
      </c>
      <c r="K110" t="s">
        <v>619</v>
      </c>
      <c r="L110" t="s">
        <v>214</v>
      </c>
      <c r="M110">
        <v>8000</v>
      </c>
      <c r="N110">
        <v>8000</v>
      </c>
      <c r="CL110" t="s">
        <v>658</v>
      </c>
      <c r="CM110" t="s">
        <v>659</v>
      </c>
      <c r="CN110" s="5">
        <v>46203</v>
      </c>
      <c r="CO110" s="5">
        <v>46203</v>
      </c>
      <c r="CP110" s="5"/>
    </row>
    <row r="111" spans="1:94" x14ac:dyDescent="0.25">
      <c r="A111">
        <v>2026</v>
      </c>
      <c r="B111" s="5">
        <v>46113</v>
      </c>
      <c r="C111" s="5">
        <v>46203</v>
      </c>
      <c r="D111" t="s">
        <v>210</v>
      </c>
      <c r="E111">
        <v>2</v>
      </c>
      <c r="F111" t="s">
        <v>219</v>
      </c>
      <c r="G111" t="s">
        <v>219</v>
      </c>
      <c r="H111" t="s">
        <v>262</v>
      </c>
      <c r="I111" t="s">
        <v>418</v>
      </c>
      <c r="J111" t="s">
        <v>496</v>
      </c>
      <c r="K111" t="s">
        <v>559</v>
      </c>
      <c r="L111" t="s">
        <v>214</v>
      </c>
      <c r="M111">
        <v>8000</v>
      </c>
      <c r="N111">
        <v>8000</v>
      </c>
      <c r="CL111" t="s">
        <v>658</v>
      </c>
      <c r="CM111" t="s">
        <v>659</v>
      </c>
      <c r="CN111" s="5">
        <v>46203</v>
      </c>
      <c r="CO111" s="5">
        <v>46203</v>
      </c>
      <c r="CP111" s="5"/>
    </row>
    <row r="112" spans="1:94" x14ac:dyDescent="0.25">
      <c r="A112">
        <v>2026</v>
      </c>
      <c r="B112" s="5">
        <v>46113</v>
      </c>
      <c r="C112" s="5">
        <v>46203</v>
      </c>
      <c r="D112" t="s">
        <v>210</v>
      </c>
      <c r="E112">
        <v>2</v>
      </c>
      <c r="F112" t="s">
        <v>219</v>
      </c>
      <c r="G112" t="s">
        <v>219</v>
      </c>
      <c r="H112" t="s">
        <v>254</v>
      </c>
      <c r="I112" t="s">
        <v>419</v>
      </c>
      <c r="J112" t="s">
        <v>497</v>
      </c>
      <c r="K112" t="s">
        <v>494</v>
      </c>
      <c r="L112" t="s">
        <v>214</v>
      </c>
      <c r="M112">
        <v>8000</v>
      </c>
      <c r="N112">
        <v>8000</v>
      </c>
      <c r="CL112" t="s">
        <v>658</v>
      </c>
      <c r="CM112" t="s">
        <v>659</v>
      </c>
      <c r="CN112" s="5">
        <v>46203</v>
      </c>
      <c r="CO112" s="5">
        <v>46203</v>
      </c>
      <c r="CP112" s="5"/>
    </row>
    <row r="113" spans="1:94" x14ac:dyDescent="0.25">
      <c r="A113">
        <v>2026</v>
      </c>
      <c r="B113" s="5">
        <v>46113</v>
      </c>
      <c r="C113" s="5">
        <v>46203</v>
      </c>
      <c r="D113" t="s">
        <v>210</v>
      </c>
      <c r="E113">
        <v>2</v>
      </c>
      <c r="F113" t="s">
        <v>219</v>
      </c>
      <c r="G113" t="s">
        <v>219</v>
      </c>
      <c r="H113" t="s">
        <v>274</v>
      </c>
      <c r="I113" t="s">
        <v>420</v>
      </c>
      <c r="J113" t="s">
        <v>563</v>
      </c>
      <c r="K113" t="s">
        <v>603</v>
      </c>
      <c r="L113" t="s">
        <v>214</v>
      </c>
      <c r="M113">
        <v>8000</v>
      </c>
      <c r="N113">
        <v>8000</v>
      </c>
      <c r="CL113" t="s">
        <v>658</v>
      </c>
      <c r="CM113" t="s">
        <v>659</v>
      </c>
      <c r="CN113" s="5">
        <v>46203</v>
      </c>
      <c r="CO113" s="5">
        <v>46203</v>
      </c>
      <c r="CP113" s="5"/>
    </row>
    <row r="114" spans="1:94" x14ac:dyDescent="0.25">
      <c r="A114">
        <v>2026</v>
      </c>
      <c r="B114" s="5">
        <v>46113</v>
      </c>
      <c r="C114" s="5">
        <v>46203</v>
      </c>
      <c r="D114" t="s">
        <v>210</v>
      </c>
      <c r="E114">
        <v>2</v>
      </c>
      <c r="F114" t="s">
        <v>219</v>
      </c>
      <c r="G114" t="s">
        <v>219</v>
      </c>
      <c r="H114" t="s">
        <v>249</v>
      </c>
      <c r="I114" t="s">
        <v>421</v>
      </c>
      <c r="J114" t="s">
        <v>509</v>
      </c>
      <c r="K114" t="s">
        <v>490</v>
      </c>
      <c r="L114" t="s">
        <v>213</v>
      </c>
      <c r="M114">
        <v>8000</v>
      </c>
      <c r="N114">
        <v>8000</v>
      </c>
      <c r="CL114" t="s">
        <v>658</v>
      </c>
      <c r="CM114" t="s">
        <v>659</v>
      </c>
      <c r="CN114" s="5">
        <v>46203</v>
      </c>
      <c r="CO114" s="5">
        <v>46203</v>
      </c>
      <c r="CP114" s="5"/>
    </row>
    <row r="115" spans="1:94" x14ac:dyDescent="0.25">
      <c r="A115">
        <v>2026</v>
      </c>
      <c r="B115" s="5">
        <v>46113</v>
      </c>
      <c r="C115" s="5">
        <v>46203</v>
      </c>
      <c r="D115" t="s">
        <v>210</v>
      </c>
      <c r="E115">
        <v>2</v>
      </c>
      <c r="F115" t="s">
        <v>219</v>
      </c>
      <c r="G115" t="s">
        <v>219</v>
      </c>
      <c r="H115" t="s">
        <v>250</v>
      </c>
      <c r="I115" t="s">
        <v>422</v>
      </c>
      <c r="J115" t="s">
        <v>564</v>
      </c>
      <c r="K115" t="s">
        <v>547</v>
      </c>
      <c r="L115" t="s">
        <v>213</v>
      </c>
      <c r="M115">
        <v>8000</v>
      </c>
      <c r="N115">
        <v>8000</v>
      </c>
      <c r="CL115" t="s">
        <v>658</v>
      </c>
      <c r="CM115" t="s">
        <v>659</v>
      </c>
      <c r="CN115" s="5">
        <v>46203</v>
      </c>
      <c r="CO115" s="5">
        <v>46203</v>
      </c>
      <c r="CP115" s="5"/>
    </row>
    <row r="116" spans="1:94" x14ac:dyDescent="0.25">
      <c r="A116">
        <v>2026</v>
      </c>
      <c r="B116" s="5">
        <v>46113</v>
      </c>
      <c r="C116" s="5">
        <v>46203</v>
      </c>
      <c r="D116" t="s">
        <v>210</v>
      </c>
      <c r="E116">
        <v>2</v>
      </c>
      <c r="F116" t="s">
        <v>219</v>
      </c>
      <c r="G116" t="s">
        <v>219</v>
      </c>
      <c r="H116" t="s">
        <v>275</v>
      </c>
      <c r="I116" t="s">
        <v>423</v>
      </c>
      <c r="J116" t="s">
        <v>509</v>
      </c>
      <c r="K116" t="s">
        <v>632</v>
      </c>
      <c r="L116" t="s">
        <v>214</v>
      </c>
      <c r="M116">
        <v>8000</v>
      </c>
      <c r="N116">
        <v>8000</v>
      </c>
      <c r="CL116" t="s">
        <v>658</v>
      </c>
      <c r="CM116" t="s">
        <v>659</v>
      </c>
      <c r="CN116" s="5">
        <v>46203</v>
      </c>
      <c r="CO116" s="5">
        <v>46203</v>
      </c>
      <c r="CP116" s="5"/>
    </row>
    <row r="117" spans="1:94" x14ac:dyDescent="0.25">
      <c r="A117">
        <v>2026</v>
      </c>
      <c r="B117" s="5">
        <v>46113</v>
      </c>
      <c r="C117" s="5">
        <v>46203</v>
      </c>
      <c r="D117" t="s">
        <v>210</v>
      </c>
      <c r="E117">
        <v>2</v>
      </c>
      <c r="F117" t="s">
        <v>219</v>
      </c>
      <c r="G117" t="s">
        <v>219</v>
      </c>
      <c r="H117" t="s">
        <v>272</v>
      </c>
      <c r="I117" t="s">
        <v>374</v>
      </c>
      <c r="J117" t="s">
        <v>565</v>
      </c>
      <c r="K117" t="s">
        <v>547</v>
      </c>
      <c r="L117" t="s">
        <v>213</v>
      </c>
      <c r="M117">
        <v>8000</v>
      </c>
      <c r="N117">
        <v>8000</v>
      </c>
      <c r="CL117" t="s">
        <v>658</v>
      </c>
      <c r="CM117" t="s">
        <v>659</v>
      </c>
      <c r="CN117" s="5">
        <v>46203</v>
      </c>
      <c r="CO117" s="5">
        <v>46203</v>
      </c>
      <c r="CP117" s="5"/>
    </row>
    <row r="118" spans="1:94" x14ac:dyDescent="0.25">
      <c r="A118">
        <v>2026</v>
      </c>
      <c r="B118" s="5">
        <v>46113</v>
      </c>
      <c r="C118" s="5">
        <v>46203</v>
      </c>
      <c r="D118" t="s">
        <v>210</v>
      </c>
      <c r="E118">
        <v>2</v>
      </c>
      <c r="F118" t="s">
        <v>219</v>
      </c>
      <c r="G118" t="s">
        <v>219</v>
      </c>
      <c r="H118" t="s">
        <v>270</v>
      </c>
      <c r="I118" t="s">
        <v>424</v>
      </c>
      <c r="J118" t="s">
        <v>551</v>
      </c>
      <c r="K118" t="s">
        <v>497</v>
      </c>
      <c r="L118" t="s">
        <v>214</v>
      </c>
      <c r="M118">
        <v>8000</v>
      </c>
      <c r="N118">
        <v>8000</v>
      </c>
      <c r="CL118" t="s">
        <v>658</v>
      </c>
      <c r="CM118" t="s">
        <v>659</v>
      </c>
      <c r="CN118" s="5">
        <v>46203</v>
      </c>
      <c r="CO118" s="5">
        <v>46203</v>
      </c>
      <c r="CP118" s="5"/>
    </row>
    <row r="119" spans="1:94" x14ac:dyDescent="0.25">
      <c r="A119">
        <v>2026</v>
      </c>
      <c r="B119" s="5">
        <v>46113</v>
      </c>
      <c r="C119" s="5">
        <v>46203</v>
      </c>
      <c r="D119" t="s">
        <v>210</v>
      </c>
      <c r="E119">
        <v>2</v>
      </c>
      <c r="F119" t="s">
        <v>219</v>
      </c>
      <c r="G119" t="s">
        <v>219</v>
      </c>
      <c r="H119" t="s">
        <v>270</v>
      </c>
      <c r="I119" t="s">
        <v>425</v>
      </c>
      <c r="J119" t="s">
        <v>566</v>
      </c>
      <c r="K119" t="s">
        <v>633</v>
      </c>
      <c r="L119" t="s">
        <v>214</v>
      </c>
      <c r="M119">
        <v>9000</v>
      </c>
      <c r="N119">
        <v>9000</v>
      </c>
      <c r="CL119" t="s">
        <v>658</v>
      </c>
      <c r="CM119" t="s">
        <v>659</v>
      </c>
      <c r="CN119" s="5">
        <v>46203</v>
      </c>
      <c r="CO119" s="5">
        <v>46203</v>
      </c>
      <c r="CP119" s="5"/>
    </row>
    <row r="120" spans="1:94" x14ac:dyDescent="0.25">
      <c r="A120">
        <v>2026</v>
      </c>
      <c r="B120" s="5">
        <v>46113</v>
      </c>
      <c r="C120" s="5">
        <v>46203</v>
      </c>
      <c r="D120" t="s">
        <v>210</v>
      </c>
      <c r="E120">
        <v>2</v>
      </c>
      <c r="F120" t="s">
        <v>219</v>
      </c>
      <c r="G120" t="s">
        <v>219</v>
      </c>
      <c r="H120" t="s">
        <v>263</v>
      </c>
      <c r="I120" t="s">
        <v>426</v>
      </c>
      <c r="J120" t="s">
        <v>567</v>
      </c>
      <c r="K120" t="s">
        <v>536</v>
      </c>
      <c r="L120" t="s">
        <v>214</v>
      </c>
      <c r="M120">
        <v>7000</v>
      </c>
      <c r="N120">
        <v>7000</v>
      </c>
      <c r="CL120" t="s">
        <v>658</v>
      </c>
      <c r="CM120" t="s">
        <v>659</v>
      </c>
      <c r="CN120" s="5">
        <v>46203</v>
      </c>
      <c r="CO120" s="5">
        <v>46203</v>
      </c>
      <c r="CP120" s="5"/>
    </row>
    <row r="121" spans="1:94" x14ac:dyDescent="0.25">
      <c r="A121">
        <v>2026</v>
      </c>
      <c r="B121" s="5">
        <v>46113</v>
      </c>
      <c r="C121" s="5">
        <v>46203</v>
      </c>
      <c r="D121" t="s">
        <v>210</v>
      </c>
      <c r="E121">
        <v>2</v>
      </c>
      <c r="F121" t="s">
        <v>219</v>
      </c>
      <c r="G121" t="s">
        <v>219</v>
      </c>
      <c r="H121" t="s">
        <v>270</v>
      </c>
      <c r="I121" t="s">
        <v>427</v>
      </c>
      <c r="J121" t="s">
        <v>496</v>
      </c>
      <c r="K121" t="s">
        <v>538</v>
      </c>
      <c r="L121" t="s">
        <v>214</v>
      </c>
      <c r="M121">
        <v>8000</v>
      </c>
      <c r="N121">
        <v>8000</v>
      </c>
      <c r="CL121" t="s">
        <v>658</v>
      </c>
      <c r="CM121" t="s">
        <v>659</v>
      </c>
      <c r="CN121" s="5">
        <v>46203</v>
      </c>
      <c r="CO121" s="5">
        <v>46203</v>
      </c>
      <c r="CP121" s="5"/>
    </row>
    <row r="122" spans="1:94" x14ac:dyDescent="0.25">
      <c r="A122">
        <v>2026</v>
      </c>
      <c r="B122" s="5">
        <v>46113</v>
      </c>
      <c r="C122" s="5">
        <v>46203</v>
      </c>
      <c r="D122" t="s">
        <v>210</v>
      </c>
      <c r="E122">
        <v>2</v>
      </c>
      <c r="F122" t="s">
        <v>219</v>
      </c>
      <c r="G122" t="s">
        <v>219</v>
      </c>
      <c r="H122" t="s">
        <v>254</v>
      </c>
      <c r="I122" t="s">
        <v>428</v>
      </c>
      <c r="J122" t="s">
        <v>568</v>
      </c>
      <c r="K122" t="s">
        <v>606</v>
      </c>
      <c r="L122" t="s">
        <v>214</v>
      </c>
      <c r="M122">
        <v>7500</v>
      </c>
      <c r="N122">
        <v>7500</v>
      </c>
      <c r="CL122" t="s">
        <v>658</v>
      </c>
      <c r="CM122" t="s">
        <v>659</v>
      </c>
      <c r="CN122" s="5">
        <v>46203</v>
      </c>
      <c r="CO122" s="5">
        <v>46203</v>
      </c>
      <c r="CP122" s="5"/>
    </row>
    <row r="123" spans="1:94" x14ac:dyDescent="0.25">
      <c r="A123">
        <v>2026</v>
      </c>
      <c r="B123" s="5">
        <v>46113</v>
      </c>
      <c r="C123" s="5">
        <v>46203</v>
      </c>
      <c r="D123" t="s">
        <v>210</v>
      </c>
      <c r="E123">
        <v>2</v>
      </c>
      <c r="F123" t="s">
        <v>219</v>
      </c>
      <c r="G123" t="s">
        <v>219</v>
      </c>
      <c r="H123" t="s">
        <v>264</v>
      </c>
      <c r="I123" t="s">
        <v>429</v>
      </c>
      <c r="J123" t="s">
        <v>569</v>
      </c>
      <c r="K123" t="s">
        <v>497</v>
      </c>
      <c r="L123" t="s">
        <v>213</v>
      </c>
      <c r="M123">
        <v>7500</v>
      </c>
      <c r="N123">
        <v>7500</v>
      </c>
      <c r="CL123" t="s">
        <v>658</v>
      </c>
      <c r="CM123" t="s">
        <v>659</v>
      </c>
      <c r="CN123" s="5">
        <v>46203</v>
      </c>
      <c r="CO123" s="5">
        <v>46203</v>
      </c>
      <c r="CP123" s="5"/>
    </row>
    <row r="124" spans="1:94" x14ac:dyDescent="0.25">
      <c r="A124">
        <v>2026</v>
      </c>
      <c r="B124" s="5">
        <v>46113</v>
      </c>
      <c r="C124" s="5">
        <v>46203</v>
      </c>
      <c r="D124" t="s">
        <v>210</v>
      </c>
      <c r="E124">
        <v>2</v>
      </c>
      <c r="F124" t="s">
        <v>219</v>
      </c>
      <c r="G124" t="s">
        <v>219</v>
      </c>
      <c r="H124" t="s">
        <v>250</v>
      </c>
      <c r="I124" t="s">
        <v>430</v>
      </c>
      <c r="J124" t="s">
        <v>510</v>
      </c>
      <c r="K124" t="s">
        <v>634</v>
      </c>
      <c r="L124" t="s">
        <v>214</v>
      </c>
      <c r="M124">
        <v>9000</v>
      </c>
      <c r="N124">
        <v>9000</v>
      </c>
      <c r="CL124" t="s">
        <v>658</v>
      </c>
      <c r="CM124" t="s">
        <v>659</v>
      </c>
      <c r="CN124" s="5">
        <v>46203</v>
      </c>
      <c r="CO124" s="5">
        <v>46203</v>
      </c>
      <c r="CP124" s="5"/>
    </row>
    <row r="125" spans="1:94" x14ac:dyDescent="0.25">
      <c r="A125">
        <v>2026</v>
      </c>
      <c r="B125" s="5">
        <v>46113</v>
      </c>
      <c r="C125" s="5">
        <v>46203</v>
      </c>
      <c r="D125" t="s">
        <v>210</v>
      </c>
      <c r="E125">
        <v>2</v>
      </c>
      <c r="F125" t="s">
        <v>219</v>
      </c>
      <c r="G125" t="s">
        <v>219</v>
      </c>
      <c r="H125" t="s">
        <v>244</v>
      </c>
      <c r="I125" t="s">
        <v>431</v>
      </c>
      <c r="J125" t="s">
        <v>570</v>
      </c>
      <c r="K125" t="s">
        <v>501</v>
      </c>
      <c r="L125" t="s">
        <v>214</v>
      </c>
      <c r="M125">
        <v>9000</v>
      </c>
      <c r="N125">
        <v>9000</v>
      </c>
      <c r="CL125" t="s">
        <v>658</v>
      </c>
      <c r="CM125" t="s">
        <v>659</v>
      </c>
      <c r="CN125" s="5">
        <v>46203</v>
      </c>
      <c r="CO125" s="5">
        <v>46203</v>
      </c>
      <c r="CP125" s="5"/>
    </row>
    <row r="126" spans="1:94" x14ac:dyDescent="0.25">
      <c r="A126">
        <v>2026</v>
      </c>
      <c r="B126" s="5">
        <v>46113</v>
      </c>
      <c r="C126" s="5">
        <v>46203</v>
      </c>
      <c r="D126" t="s">
        <v>210</v>
      </c>
      <c r="E126">
        <v>2</v>
      </c>
      <c r="F126" t="s">
        <v>219</v>
      </c>
      <c r="G126" t="s">
        <v>219</v>
      </c>
      <c r="H126" t="s">
        <v>272</v>
      </c>
      <c r="I126" t="s">
        <v>432</v>
      </c>
      <c r="J126" t="s">
        <v>571</v>
      </c>
      <c r="K126" t="s">
        <v>496</v>
      </c>
      <c r="L126" t="s">
        <v>213</v>
      </c>
      <c r="M126">
        <v>9000</v>
      </c>
      <c r="N126">
        <v>9000</v>
      </c>
      <c r="CL126" t="s">
        <v>658</v>
      </c>
      <c r="CM126" t="s">
        <v>659</v>
      </c>
      <c r="CN126" s="5">
        <v>46203</v>
      </c>
      <c r="CO126" s="5">
        <v>46203</v>
      </c>
      <c r="CP126" s="5"/>
    </row>
    <row r="127" spans="1:94" x14ac:dyDescent="0.25">
      <c r="A127">
        <v>2026</v>
      </c>
      <c r="B127" s="5">
        <v>46113</v>
      </c>
      <c r="C127" s="5">
        <v>46203</v>
      </c>
      <c r="D127" t="s">
        <v>210</v>
      </c>
      <c r="E127">
        <v>2</v>
      </c>
      <c r="F127" t="s">
        <v>219</v>
      </c>
      <c r="G127" t="s">
        <v>219</v>
      </c>
      <c r="H127" t="s">
        <v>261</v>
      </c>
      <c r="I127" t="s">
        <v>433</v>
      </c>
      <c r="J127" t="s">
        <v>565</v>
      </c>
      <c r="K127" t="s">
        <v>514</v>
      </c>
      <c r="L127" t="s">
        <v>214</v>
      </c>
      <c r="M127">
        <v>7500</v>
      </c>
      <c r="N127">
        <v>7500</v>
      </c>
      <c r="CL127" t="s">
        <v>658</v>
      </c>
      <c r="CM127" t="s">
        <v>659</v>
      </c>
      <c r="CN127" s="5">
        <v>46203</v>
      </c>
      <c r="CO127" s="5">
        <v>46203</v>
      </c>
      <c r="CP127" s="5"/>
    </row>
    <row r="128" spans="1:94" x14ac:dyDescent="0.25">
      <c r="A128">
        <v>2026</v>
      </c>
      <c r="B128" s="5">
        <v>46113</v>
      </c>
      <c r="C128" s="5">
        <v>46203</v>
      </c>
      <c r="D128" t="s">
        <v>210</v>
      </c>
      <c r="E128">
        <v>2</v>
      </c>
      <c r="F128" t="s">
        <v>219</v>
      </c>
      <c r="G128" t="s">
        <v>219</v>
      </c>
      <c r="H128" t="s">
        <v>256</v>
      </c>
      <c r="I128" t="s">
        <v>434</v>
      </c>
      <c r="J128" t="s">
        <v>540</v>
      </c>
      <c r="K128" t="s">
        <v>578</v>
      </c>
      <c r="L128" t="s">
        <v>213</v>
      </c>
      <c r="M128">
        <v>7500</v>
      </c>
      <c r="N128">
        <v>7500</v>
      </c>
      <c r="CL128" t="s">
        <v>658</v>
      </c>
      <c r="CM128" t="s">
        <v>659</v>
      </c>
      <c r="CN128" s="5">
        <v>46203</v>
      </c>
      <c r="CO128" s="5">
        <v>46203</v>
      </c>
      <c r="CP128" s="5"/>
    </row>
    <row r="129" spans="1:94" x14ac:dyDescent="0.25">
      <c r="A129">
        <v>2026</v>
      </c>
      <c r="B129" s="5">
        <v>46113</v>
      </c>
      <c r="C129" s="5">
        <v>46203</v>
      </c>
      <c r="D129" t="s">
        <v>210</v>
      </c>
      <c r="E129">
        <v>2</v>
      </c>
      <c r="F129" t="s">
        <v>219</v>
      </c>
      <c r="G129" t="s">
        <v>219</v>
      </c>
      <c r="H129" t="s">
        <v>274</v>
      </c>
      <c r="I129" t="s">
        <v>435</v>
      </c>
      <c r="J129" t="s">
        <v>572</v>
      </c>
      <c r="K129" t="s">
        <v>635</v>
      </c>
      <c r="L129" t="s">
        <v>214</v>
      </c>
      <c r="M129">
        <v>9000</v>
      </c>
      <c r="N129">
        <v>9000</v>
      </c>
      <c r="CL129" t="s">
        <v>658</v>
      </c>
      <c r="CM129" t="s">
        <v>659</v>
      </c>
      <c r="CN129" s="5">
        <v>46203</v>
      </c>
      <c r="CO129" s="5">
        <v>46203</v>
      </c>
      <c r="CP129" s="5"/>
    </row>
    <row r="130" spans="1:94" x14ac:dyDescent="0.25">
      <c r="A130">
        <v>2026</v>
      </c>
      <c r="B130" s="5">
        <v>46113</v>
      </c>
      <c r="C130" s="5">
        <v>46203</v>
      </c>
      <c r="D130" t="s">
        <v>210</v>
      </c>
      <c r="E130">
        <v>2</v>
      </c>
      <c r="F130" t="s">
        <v>219</v>
      </c>
      <c r="G130" t="s">
        <v>219</v>
      </c>
      <c r="H130" t="s">
        <v>248</v>
      </c>
      <c r="I130" t="s">
        <v>401</v>
      </c>
      <c r="J130" t="s">
        <v>507</v>
      </c>
      <c r="K130" t="s">
        <v>636</v>
      </c>
      <c r="L130" t="s">
        <v>213</v>
      </c>
      <c r="M130">
        <v>8000</v>
      </c>
      <c r="N130">
        <v>8000</v>
      </c>
      <c r="CL130" t="s">
        <v>658</v>
      </c>
      <c r="CM130" t="s">
        <v>659</v>
      </c>
      <c r="CN130" s="5">
        <v>46203</v>
      </c>
      <c r="CO130" s="5">
        <v>46203</v>
      </c>
      <c r="CP130" s="5"/>
    </row>
    <row r="131" spans="1:94" x14ac:dyDescent="0.25">
      <c r="A131">
        <v>2026</v>
      </c>
      <c r="B131" s="5">
        <v>46113</v>
      </c>
      <c r="C131" s="5">
        <v>46203</v>
      </c>
      <c r="D131" t="s">
        <v>210</v>
      </c>
      <c r="E131">
        <v>2</v>
      </c>
      <c r="F131" t="s">
        <v>219</v>
      </c>
      <c r="G131" t="s">
        <v>219</v>
      </c>
      <c r="H131" t="s">
        <v>263</v>
      </c>
      <c r="I131" t="s">
        <v>436</v>
      </c>
      <c r="J131" t="s">
        <v>556</v>
      </c>
      <c r="K131" t="s">
        <v>551</v>
      </c>
      <c r="L131" t="s">
        <v>213</v>
      </c>
      <c r="M131">
        <v>7000</v>
      </c>
      <c r="N131">
        <v>7000</v>
      </c>
      <c r="CL131" t="s">
        <v>658</v>
      </c>
      <c r="CM131" t="s">
        <v>659</v>
      </c>
      <c r="CN131" s="5">
        <v>46203</v>
      </c>
      <c r="CO131" s="5">
        <v>46203</v>
      </c>
      <c r="CP131" s="5"/>
    </row>
    <row r="132" spans="1:94" x14ac:dyDescent="0.25">
      <c r="A132">
        <v>2026</v>
      </c>
      <c r="B132" s="5">
        <v>46113</v>
      </c>
      <c r="C132" s="5">
        <v>46203</v>
      </c>
      <c r="D132" t="s">
        <v>210</v>
      </c>
      <c r="E132">
        <v>2</v>
      </c>
      <c r="F132" t="s">
        <v>219</v>
      </c>
      <c r="G132" t="s">
        <v>240</v>
      </c>
      <c r="H132" t="s">
        <v>270</v>
      </c>
      <c r="I132" t="s">
        <v>377</v>
      </c>
      <c r="J132" t="s">
        <v>573</v>
      </c>
      <c r="K132" t="s">
        <v>556</v>
      </c>
      <c r="L132" t="s">
        <v>214</v>
      </c>
      <c r="M132">
        <v>8000</v>
      </c>
      <c r="N132">
        <v>8000</v>
      </c>
      <c r="CL132" t="s">
        <v>658</v>
      </c>
      <c r="CM132" t="s">
        <v>659</v>
      </c>
      <c r="CN132" s="5">
        <v>46203</v>
      </c>
      <c r="CO132" s="5">
        <v>46203</v>
      </c>
      <c r="CP132" s="5"/>
    </row>
    <row r="133" spans="1:94" x14ac:dyDescent="0.25">
      <c r="A133">
        <v>2026</v>
      </c>
      <c r="B133" s="5">
        <v>46113</v>
      </c>
      <c r="C133" s="5">
        <v>46203</v>
      </c>
      <c r="D133" t="s">
        <v>210</v>
      </c>
      <c r="E133">
        <v>2</v>
      </c>
      <c r="F133" t="s">
        <v>219</v>
      </c>
      <c r="G133" t="s">
        <v>240</v>
      </c>
      <c r="H133" t="s">
        <v>270</v>
      </c>
      <c r="I133" t="s">
        <v>437</v>
      </c>
      <c r="J133" t="s">
        <v>532</v>
      </c>
      <c r="K133" t="s">
        <v>556</v>
      </c>
      <c r="L133" t="s">
        <v>214</v>
      </c>
      <c r="M133">
        <v>8000</v>
      </c>
      <c r="N133">
        <v>8000</v>
      </c>
      <c r="CL133" t="s">
        <v>658</v>
      </c>
      <c r="CM133" t="s">
        <v>659</v>
      </c>
      <c r="CN133" s="5">
        <v>46203</v>
      </c>
      <c r="CO133" s="5">
        <v>46203</v>
      </c>
      <c r="CP133" s="5"/>
    </row>
    <row r="134" spans="1:94" x14ac:dyDescent="0.25">
      <c r="A134">
        <v>2026</v>
      </c>
      <c r="B134" s="5">
        <v>46113</v>
      </c>
      <c r="C134" s="5">
        <v>46203</v>
      </c>
      <c r="D134" t="s">
        <v>210</v>
      </c>
      <c r="E134">
        <v>2</v>
      </c>
      <c r="F134" t="s">
        <v>219</v>
      </c>
      <c r="G134" t="s">
        <v>240</v>
      </c>
      <c r="H134" t="s">
        <v>270</v>
      </c>
      <c r="I134" t="s">
        <v>438</v>
      </c>
      <c r="J134" t="s">
        <v>574</v>
      </c>
      <c r="K134" t="s">
        <v>500</v>
      </c>
      <c r="L134" t="s">
        <v>214</v>
      </c>
      <c r="M134">
        <v>8000</v>
      </c>
      <c r="N134">
        <v>8000</v>
      </c>
      <c r="CL134" t="s">
        <v>658</v>
      </c>
      <c r="CM134" t="s">
        <v>659</v>
      </c>
      <c r="CN134" s="5">
        <v>46203</v>
      </c>
      <c r="CO134" s="5">
        <v>46203</v>
      </c>
      <c r="CP134" s="5"/>
    </row>
    <row r="135" spans="1:94" x14ac:dyDescent="0.25">
      <c r="A135">
        <v>2026</v>
      </c>
      <c r="B135" s="5">
        <v>46113</v>
      </c>
      <c r="C135" s="5">
        <v>46203</v>
      </c>
      <c r="D135" t="s">
        <v>212</v>
      </c>
      <c r="E135">
        <v>2</v>
      </c>
      <c r="F135" t="s">
        <v>236</v>
      </c>
      <c r="G135" t="s">
        <v>236</v>
      </c>
      <c r="H135" t="s">
        <v>276</v>
      </c>
      <c r="I135" t="s">
        <v>439</v>
      </c>
      <c r="J135" t="s">
        <v>500</v>
      </c>
      <c r="K135" t="s">
        <v>637</v>
      </c>
      <c r="L135" t="s">
        <v>214</v>
      </c>
      <c r="M135">
        <v>6724</v>
      </c>
      <c r="N135">
        <v>6724</v>
      </c>
      <c r="CL135" t="s">
        <v>658</v>
      </c>
      <c r="CM135" t="s">
        <v>659</v>
      </c>
      <c r="CN135" s="5">
        <v>46203</v>
      </c>
      <c r="CO135" s="5">
        <v>46203</v>
      </c>
      <c r="CP135" s="5"/>
    </row>
    <row r="136" spans="1:94" x14ac:dyDescent="0.25">
      <c r="A136">
        <v>2026</v>
      </c>
      <c r="B136" s="5">
        <v>46113</v>
      </c>
      <c r="C136" s="5">
        <v>46203</v>
      </c>
      <c r="D136" t="s">
        <v>212</v>
      </c>
      <c r="E136">
        <v>2</v>
      </c>
      <c r="F136" t="s">
        <v>236</v>
      </c>
      <c r="G136" t="s">
        <v>236</v>
      </c>
      <c r="H136" t="s">
        <v>277</v>
      </c>
      <c r="I136" t="s">
        <v>440</v>
      </c>
      <c r="J136" t="s">
        <v>575</v>
      </c>
      <c r="K136" t="s">
        <v>569</v>
      </c>
      <c r="L136" t="s">
        <v>214</v>
      </c>
      <c r="M136">
        <v>6724</v>
      </c>
      <c r="N136">
        <v>6724</v>
      </c>
      <c r="CL136" t="s">
        <v>658</v>
      </c>
      <c r="CM136" t="s">
        <v>659</v>
      </c>
      <c r="CN136" s="5">
        <v>46203</v>
      </c>
      <c r="CO136" s="5">
        <v>46203</v>
      </c>
      <c r="CP136" s="5"/>
    </row>
    <row r="137" spans="1:94" x14ac:dyDescent="0.25">
      <c r="A137">
        <v>2026</v>
      </c>
      <c r="B137" s="5">
        <v>46113</v>
      </c>
      <c r="C137" s="5">
        <v>46203</v>
      </c>
      <c r="D137" t="s">
        <v>212</v>
      </c>
      <c r="E137">
        <v>2</v>
      </c>
      <c r="F137" t="s">
        <v>236</v>
      </c>
      <c r="G137" t="s">
        <v>236</v>
      </c>
      <c r="H137" t="s">
        <v>278</v>
      </c>
      <c r="I137" t="s">
        <v>441</v>
      </c>
      <c r="J137" t="s">
        <v>576</v>
      </c>
      <c r="K137" t="s">
        <v>638</v>
      </c>
      <c r="L137" t="s">
        <v>214</v>
      </c>
      <c r="M137">
        <v>6724</v>
      </c>
      <c r="N137">
        <v>6724</v>
      </c>
      <c r="CL137" t="s">
        <v>658</v>
      </c>
      <c r="CM137" t="s">
        <v>659</v>
      </c>
      <c r="CN137" s="5">
        <v>46203</v>
      </c>
      <c r="CO137" s="5">
        <v>46203</v>
      </c>
      <c r="CP137" s="5"/>
    </row>
    <row r="138" spans="1:94" x14ac:dyDescent="0.25">
      <c r="A138">
        <v>2026</v>
      </c>
      <c r="B138" s="5">
        <v>46113</v>
      </c>
      <c r="C138" s="5">
        <v>46203</v>
      </c>
      <c r="D138" t="s">
        <v>212</v>
      </c>
      <c r="E138">
        <v>2</v>
      </c>
      <c r="F138" t="s">
        <v>236</v>
      </c>
      <c r="G138" t="s">
        <v>236</v>
      </c>
      <c r="H138" t="s">
        <v>279</v>
      </c>
      <c r="I138" t="s">
        <v>442</v>
      </c>
      <c r="J138" t="s">
        <v>577</v>
      </c>
      <c r="L138" t="s">
        <v>213</v>
      </c>
      <c r="M138">
        <v>6724</v>
      </c>
      <c r="N138">
        <v>6724</v>
      </c>
      <c r="CL138" t="s">
        <v>658</v>
      </c>
      <c r="CM138" t="s">
        <v>659</v>
      </c>
      <c r="CN138" s="5">
        <v>46203</v>
      </c>
      <c r="CO138" s="5">
        <v>46203</v>
      </c>
      <c r="CP138" s="5"/>
    </row>
    <row r="139" spans="1:94" x14ac:dyDescent="0.25">
      <c r="A139">
        <v>2026</v>
      </c>
      <c r="B139" s="5">
        <v>46113</v>
      </c>
      <c r="C139" s="5">
        <v>46203</v>
      </c>
      <c r="D139" t="s">
        <v>212</v>
      </c>
      <c r="E139">
        <v>2</v>
      </c>
      <c r="F139" t="s">
        <v>236</v>
      </c>
      <c r="G139" t="s">
        <v>236</v>
      </c>
      <c r="H139" t="s">
        <v>280</v>
      </c>
      <c r="I139" t="s">
        <v>397</v>
      </c>
      <c r="J139" t="s">
        <v>578</v>
      </c>
      <c r="K139" t="s">
        <v>495</v>
      </c>
      <c r="L139" t="s">
        <v>213</v>
      </c>
      <c r="M139">
        <v>6724</v>
      </c>
      <c r="N139">
        <v>6724</v>
      </c>
      <c r="CL139" t="s">
        <v>658</v>
      </c>
      <c r="CM139" t="s">
        <v>659</v>
      </c>
      <c r="CN139" s="5">
        <v>46203</v>
      </c>
      <c r="CO139" s="5">
        <v>46203</v>
      </c>
      <c r="CP139" s="5"/>
    </row>
    <row r="140" spans="1:94" x14ac:dyDescent="0.25">
      <c r="A140">
        <v>2026</v>
      </c>
      <c r="B140" s="5">
        <v>46113</v>
      </c>
      <c r="C140" s="5">
        <v>46203</v>
      </c>
      <c r="D140" t="s">
        <v>212</v>
      </c>
      <c r="E140">
        <v>2</v>
      </c>
      <c r="F140" t="s">
        <v>236</v>
      </c>
      <c r="G140" t="s">
        <v>236</v>
      </c>
      <c r="H140" t="s">
        <v>281</v>
      </c>
      <c r="I140" t="s">
        <v>443</v>
      </c>
      <c r="J140" t="s">
        <v>579</v>
      </c>
      <c r="K140" t="s">
        <v>639</v>
      </c>
      <c r="L140" t="s">
        <v>214</v>
      </c>
      <c r="M140">
        <v>6724</v>
      </c>
      <c r="N140">
        <v>6724</v>
      </c>
      <c r="CL140" t="s">
        <v>658</v>
      </c>
      <c r="CM140" t="s">
        <v>659</v>
      </c>
      <c r="CN140" s="5">
        <v>46203</v>
      </c>
      <c r="CO140" s="5">
        <v>46203</v>
      </c>
      <c r="CP140" s="5"/>
    </row>
    <row r="141" spans="1:94" x14ac:dyDescent="0.25">
      <c r="A141">
        <v>2026</v>
      </c>
      <c r="B141" s="5">
        <v>46113</v>
      </c>
      <c r="C141" s="5">
        <v>46203</v>
      </c>
      <c r="D141" t="s">
        <v>212</v>
      </c>
      <c r="E141">
        <v>2</v>
      </c>
      <c r="F141" t="s">
        <v>236</v>
      </c>
      <c r="G141" t="s">
        <v>236</v>
      </c>
      <c r="H141" t="s">
        <v>282</v>
      </c>
      <c r="I141" t="s">
        <v>444</v>
      </c>
      <c r="J141" t="s">
        <v>492</v>
      </c>
      <c r="K141" t="s">
        <v>640</v>
      </c>
      <c r="L141" t="s">
        <v>213</v>
      </c>
      <c r="M141">
        <v>6724</v>
      </c>
      <c r="N141">
        <v>6724</v>
      </c>
      <c r="CL141" t="s">
        <v>658</v>
      </c>
      <c r="CM141" t="s">
        <v>659</v>
      </c>
      <c r="CN141" s="5">
        <v>46203</v>
      </c>
      <c r="CO141" s="5">
        <v>46203</v>
      </c>
      <c r="CP141" s="5"/>
    </row>
    <row r="142" spans="1:94" x14ac:dyDescent="0.25">
      <c r="A142">
        <v>2026</v>
      </c>
      <c r="B142" s="5">
        <v>46113</v>
      </c>
      <c r="C142" s="5">
        <v>46203</v>
      </c>
      <c r="D142" t="s">
        <v>212</v>
      </c>
      <c r="E142">
        <v>2</v>
      </c>
      <c r="F142" t="s">
        <v>236</v>
      </c>
      <c r="G142" t="s">
        <v>236</v>
      </c>
      <c r="H142" t="s">
        <v>283</v>
      </c>
      <c r="I142" t="s">
        <v>445</v>
      </c>
      <c r="J142" t="s">
        <v>580</v>
      </c>
      <c r="K142" t="s">
        <v>562</v>
      </c>
      <c r="L142" t="s">
        <v>213</v>
      </c>
      <c r="M142">
        <v>6724</v>
      </c>
      <c r="N142">
        <v>6724</v>
      </c>
      <c r="CL142" t="s">
        <v>658</v>
      </c>
      <c r="CM142" t="s">
        <v>659</v>
      </c>
      <c r="CN142" s="5">
        <v>46203</v>
      </c>
      <c r="CO142" s="5">
        <v>46203</v>
      </c>
      <c r="CP142" s="5"/>
    </row>
    <row r="143" spans="1:94" x14ac:dyDescent="0.25">
      <c r="A143">
        <v>2026</v>
      </c>
      <c r="B143" s="5">
        <v>46113</v>
      </c>
      <c r="C143" s="5">
        <v>46203</v>
      </c>
      <c r="D143" t="s">
        <v>212</v>
      </c>
      <c r="E143">
        <v>2</v>
      </c>
      <c r="F143" t="s">
        <v>236</v>
      </c>
      <c r="G143" t="s">
        <v>236</v>
      </c>
      <c r="H143" t="s">
        <v>284</v>
      </c>
      <c r="I143" t="s">
        <v>446</v>
      </c>
      <c r="J143" t="s">
        <v>508</v>
      </c>
      <c r="K143" t="s">
        <v>532</v>
      </c>
      <c r="L143" t="s">
        <v>213</v>
      </c>
      <c r="M143">
        <v>6724</v>
      </c>
      <c r="N143">
        <v>6724</v>
      </c>
      <c r="CL143" t="s">
        <v>658</v>
      </c>
      <c r="CM143" t="s">
        <v>659</v>
      </c>
      <c r="CN143" s="5">
        <v>46203</v>
      </c>
      <c r="CO143" s="5">
        <v>46203</v>
      </c>
      <c r="CP143" s="5"/>
    </row>
    <row r="144" spans="1:94" x14ac:dyDescent="0.25">
      <c r="A144">
        <v>2026</v>
      </c>
      <c r="B144" s="5">
        <v>46113</v>
      </c>
      <c r="C144" s="5">
        <v>46203</v>
      </c>
      <c r="D144" t="s">
        <v>212</v>
      </c>
      <c r="E144">
        <v>2</v>
      </c>
      <c r="F144" t="s">
        <v>236</v>
      </c>
      <c r="G144" t="s">
        <v>236</v>
      </c>
      <c r="H144" t="s">
        <v>285</v>
      </c>
      <c r="I144" t="s">
        <v>447</v>
      </c>
      <c r="J144" t="s">
        <v>581</v>
      </c>
      <c r="K144" t="s">
        <v>547</v>
      </c>
      <c r="L144" t="s">
        <v>213</v>
      </c>
      <c r="M144">
        <v>6724</v>
      </c>
      <c r="N144">
        <v>6724</v>
      </c>
      <c r="CL144" t="s">
        <v>658</v>
      </c>
      <c r="CM144" t="s">
        <v>659</v>
      </c>
      <c r="CN144" s="5">
        <v>46203</v>
      </c>
      <c r="CO144" s="5">
        <v>46203</v>
      </c>
      <c r="CP144" s="5"/>
    </row>
    <row r="145" spans="1:94" x14ac:dyDescent="0.25">
      <c r="A145">
        <v>2026</v>
      </c>
      <c r="B145" s="5">
        <v>46113</v>
      </c>
      <c r="C145" s="5">
        <v>46203</v>
      </c>
      <c r="D145" t="s">
        <v>212</v>
      </c>
      <c r="E145">
        <v>2</v>
      </c>
      <c r="F145" t="s">
        <v>237</v>
      </c>
      <c r="G145" t="s">
        <v>236</v>
      </c>
      <c r="H145" t="s">
        <v>286</v>
      </c>
      <c r="I145" t="s">
        <v>448</v>
      </c>
      <c r="J145" t="s">
        <v>582</v>
      </c>
      <c r="K145" t="s">
        <v>505</v>
      </c>
      <c r="L145" t="s">
        <v>214</v>
      </c>
      <c r="M145">
        <v>6724</v>
      </c>
      <c r="N145">
        <v>6724</v>
      </c>
      <c r="CL145" t="s">
        <v>658</v>
      </c>
      <c r="CM145" t="s">
        <v>659</v>
      </c>
      <c r="CN145" s="5">
        <v>46203</v>
      </c>
      <c r="CO145" s="5">
        <v>46203</v>
      </c>
      <c r="CP145" s="5"/>
    </row>
    <row r="146" spans="1:94" x14ac:dyDescent="0.25">
      <c r="A146">
        <v>2026</v>
      </c>
      <c r="B146" s="5">
        <v>46113</v>
      </c>
      <c r="C146" s="5">
        <v>46203</v>
      </c>
      <c r="D146" t="s">
        <v>212</v>
      </c>
      <c r="E146">
        <v>2</v>
      </c>
      <c r="F146" t="s">
        <v>237</v>
      </c>
      <c r="G146" t="s">
        <v>236</v>
      </c>
      <c r="H146" t="s">
        <v>287</v>
      </c>
      <c r="I146" t="s">
        <v>380</v>
      </c>
      <c r="J146" t="s">
        <v>514</v>
      </c>
      <c r="K146" t="s">
        <v>496</v>
      </c>
      <c r="L146" t="s">
        <v>213</v>
      </c>
      <c r="M146">
        <v>6724</v>
      </c>
      <c r="N146">
        <v>6724</v>
      </c>
      <c r="CL146" t="s">
        <v>658</v>
      </c>
      <c r="CM146" t="s">
        <v>659</v>
      </c>
      <c r="CN146" s="5">
        <v>46203</v>
      </c>
      <c r="CO146" s="5">
        <v>46203</v>
      </c>
      <c r="CP146" s="5"/>
    </row>
    <row r="147" spans="1:94" x14ac:dyDescent="0.25">
      <c r="A147">
        <v>2026</v>
      </c>
      <c r="B147" s="5">
        <v>46113</v>
      </c>
      <c r="C147" s="5">
        <v>46203</v>
      </c>
      <c r="D147" t="s">
        <v>212</v>
      </c>
      <c r="E147">
        <v>2</v>
      </c>
      <c r="F147" t="s">
        <v>237</v>
      </c>
      <c r="G147" t="s">
        <v>236</v>
      </c>
      <c r="H147" t="s">
        <v>288</v>
      </c>
      <c r="I147" t="s">
        <v>407</v>
      </c>
      <c r="J147" t="s">
        <v>514</v>
      </c>
      <c r="K147" t="s">
        <v>492</v>
      </c>
      <c r="L147" t="s">
        <v>214</v>
      </c>
      <c r="M147">
        <v>6724</v>
      </c>
      <c r="N147">
        <v>6724</v>
      </c>
      <c r="CL147" t="s">
        <v>658</v>
      </c>
      <c r="CM147" t="s">
        <v>659</v>
      </c>
      <c r="CN147" s="5">
        <v>46203</v>
      </c>
      <c r="CO147" s="5">
        <v>46203</v>
      </c>
      <c r="CP147" s="5"/>
    </row>
    <row r="148" spans="1:94" x14ac:dyDescent="0.25">
      <c r="A148">
        <v>2026</v>
      </c>
      <c r="B148" s="5">
        <v>46113</v>
      </c>
      <c r="C148" s="5">
        <v>46203</v>
      </c>
      <c r="D148" t="s">
        <v>212</v>
      </c>
      <c r="E148">
        <v>2</v>
      </c>
      <c r="F148" t="s">
        <v>237</v>
      </c>
      <c r="G148" t="s">
        <v>236</v>
      </c>
      <c r="H148" t="s">
        <v>289</v>
      </c>
      <c r="I148" t="s">
        <v>449</v>
      </c>
      <c r="J148" t="s">
        <v>542</v>
      </c>
      <c r="K148" t="s">
        <v>490</v>
      </c>
      <c r="L148" t="s">
        <v>213</v>
      </c>
      <c r="M148">
        <v>6724</v>
      </c>
      <c r="N148">
        <v>6724</v>
      </c>
      <c r="CL148" t="s">
        <v>658</v>
      </c>
      <c r="CM148" t="s">
        <v>659</v>
      </c>
      <c r="CN148" s="5">
        <v>46203</v>
      </c>
      <c r="CO148" s="5">
        <v>46203</v>
      </c>
      <c r="CP148" s="5"/>
    </row>
    <row r="149" spans="1:94" x14ac:dyDescent="0.25">
      <c r="A149">
        <v>2026</v>
      </c>
      <c r="B149" s="5">
        <v>46113</v>
      </c>
      <c r="C149" s="5">
        <v>46203</v>
      </c>
      <c r="D149" t="s">
        <v>212</v>
      </c>
      <c r="E149">
        <v>2</v>
      </c>
      <c r="F149" t="s">
        <v>237</v>
      </c>
      <c r="G149" t="s">
        <v>237</v>
      </c>
      <c r="H149" t="s">
        <v>290</v>
      </c>
      <c r="I149" t="s">
        <v>450</v>
      </c>
      <c r="J149" t="s">
        <v>583</v>
      </c>
      <c r="K149" t="s">
        <v>641</v>
      </c>
      <c r="L149" t="s">
        <v>214</v>
      </c>
      <c r="M149">
        <v>6724</v>
      </c>
      <c r="N149">
        <v>6724</v>
      </c>
      <c r="CL149" t="s">
        <v>658</v>
      </c>
      <c r="CM149" t="s">
        <v>659</v>
      </c>
      <c r="CN149" s="5">
        <v>46203</v>
      </c>
      <c r="CO149" s="5">
        <v>46203</v>
      </c>
      <c r="CP149" s="5"/>
    </row>
    <row r="150" spans="1:94" x14ac:dyDescent="0.25">
      <c r="A150">
        <v>2026</v>
      </c>
      <c r="B150" s="5">
        <v>46113</v>
      </c>
      <c r="C150" s="5">
        <v>46203</v>
      </c>
      <c r="D150" t="s">
        <v>212</v>
      </c>
      <c r="E150">
        <v>2</v>
      </c>
      <c r="F150" t="s">
        <v>237</v>
      </c>
      <c r="G150" t="s">
        <v>236</v>
      </c>
      <c r="H150" t="s">
        <v>291</v>
      </c>
      <c r="I150" t="s">
        <v>451</v>
      </c>
      <c r="J150" t="s">
        <v>492</v>
      </c>
      <c r="K150" t="s">
        <v>622</v>
      </c>
      <c r="L150" t="s">
        <v>213</v>
      </c>
      <c r="M150">
        <v>6724</v>
      </c>
      <c r="N150">
        <v>6724</v>
      </c>
      <c r="CL150" t="s">
        <v>658</v>
      </c>
      <c r="CM150" t="s">
        <v>659</v>
      </c>
      <c r="CN150" s="5">
        <v>46203</v>
      </c>
      <c r="CO150" s="5">
        <v>46203</v>
      </c>
      <c r="CP150" s="5"/>
    </row>
    <row r="151" spans="1:94" x14ac:dyDescent="0.25">
      <c r="A151">
        <v>2026</v>
      </c>
      <c r="B151" s="5">
        <v>46113</v>
      </c>
      <c r="C151" s="5">
        <v>46203</v>
      </c>
      <c r="D151" t="s">
        <v>212</v>
      </c>
      <c r="E151">
        <v>2</v>
      </c>
      <c r="F151" t="s">
        <v>236</v>
      </c>
      <c r="G151" t="s">
        <v>236</v>
      </c>
      <c r="H151" t="s">
        <v>292</v>
      </c>
      <c r="I151" t="s">
        <v>452</v>
      </c>
      <c r="J151" t="s">
        <v>584</v>
      </c>
      <c r="K151" t="s">
        <v>642</v>
      </c>
      <c r="L151" t="s">
        <v>213</v>
      </c>
      <c r="M151">
        <v>6724</v>
      </c>
      <c r="N151">
        <v>6724</v>
      </c>
      <c r="CL151" t="s">
        <v>658</v>
      </c>
      <c r="CM151" t="s">
        <v>659</v>
      </c>
      <c r="CN151" s="5">
        <v>46203</v>
      </c>
      <c r="CO151" s="5">
        <v>46203</v>
      </c>
      <c r="CP151" s="5"/>
    </row>
    <row r="152" spans="1:94" x14ac:dyDescent="0.25">
      <c r="A152">
        <v>2026</v>
      </c>
      <c r="B152" s="5">
        <v>46113</v>
      </c>
      <c r="C152" s="5">
        <v>46203</v>
      </c>
      <c r="D152" t="s">
        <v>212</v>
      </c>
      <c r="E152">
        <v>2</v>
      </c>
      <c r="F152" t="s">
        <v>237</v>
      </c>
      <c r="G152" t="s">
        <v>236</v>
      </c>
      <c r="H152" t="s">
        <v>293</v>
      </c>
      <c r="I152" t="s">
        <v>453</v>
      </c>
      <c r="J152" t="s">
        <v>504</v>
      </c>
      <c r="K152" t="s">
        <v>643</v>
      </c>
      <c r="L152" t="s">
        <v>213</v>
      </c>
      <c r="M152">
        <v>6724</v>
      </c>
      <c r="N152">
        <v>6724</v>
      </c>
      <c r="CL152" t="s">
        <v>658</v>
      </c>
      <c r="CM152" t="s">
        <v>659</v>
      </c>
      <c r="CN152" s="5">
        <v>46203</v>
      </c>
      <c r="CO152" s="5">
        <v>46203</v>
      </c>
      <c r="CP152" s="5"/>
    </row>
    <row r="153" spans="1:94" x14ac:dyDescent="0.25">
      <c r="A153">
        <v>2026</v>
      </c>
      <c r="B153" s="5">
        <v>46113</v>
      </c>
      <c r="C153" s="5">
        <v>46203</v>
      </c>
      <c r="D153" t="s">
        <v>212</v>
      </c>
      <c r="E153">
        <v>2</v>
      </c>
      <c r="F153" t="s">
        <v>237</v>
      </c>
      <c r="G153" t="s">
        <v>237</v>
      </c>
      <c r="H153" t="s">
        <v>294</v>
      </c>
      <c r="I153" t="s">
        <v>454</v>
      </c>
      <c r="J153" t="s">
        <v>585</v>
      </c>
      <c r="K153" t="s">
        <v>554</v>
      </c>
      <c r="L153" t="s">
        <v>213</v>
      </c>
      <c r="M153">
        <v>6724</v>
      </c>
      <c r="N153">
        <v>6724</v>
      </c>
      <c r="CL153" t="s">
        <v>658</v>
      </c>
      <c r="CM153" t="s">
        <v>659</v>
      </c>
      <c r="CN153" s="5">
        <v>46203</v>
      </c>
      <c r="CO153" s="5">
        <v>46203</v>
      </c>
      <c r="CP153" s="5"/>
    </row>
    <row r="154" spans="1:94" x14ac:dyDescent="0.25">
      <c r="A154">
        <v>2026</v>
      </c>
      <c r="B154" s="5">
        <v>46113</v>
      </c>
      <c r="C154" s="5">
        <v>46203</v>
      </c>
      <c r="D154" t="s">
        <v>212</v>
      </c>
      <c r="E154">
        <v>2</v>
      </c>
      <c r="F154" t="s">
        <v>237</v>
      </c>
      <c r="G154" t="s">
        <v>237</v>
      </c>
      <c r="H154" t="s">
        <v>295</v>
      </c>
      <c r="I154" t="s">
        <v>455</v>
      </c>
      <c r="J154" t="s">
        <v>586</v>
      </c>
      <c r="K154" t="s">
        <v>644</v>
      </c>
      <c r="L154" t="s">
        <v>213</v>
      </c>
      <c r="M154">
        <v>6724</v>
      </c>
      <c r="N154">
        <v>6724</v>
      </c>
      <c r="CL154" t="s">
        <v>658</v>
      </c>
      <c r="CM154" t="s">
        <v>659</v>
      </c>
      <c r="CN154" s="5">
        <v>46203</v>
      </c>
      <c r="CO154" s="5">
        <v>46203</v>
      </c>
      <c r="CP154" s="5"/>
    </row>
    <row r="155" spans="1:94" x14ac:dyDescent="0.25">
      <c r="A155">
        <v>2026</v>
      </c>
      <c r="B155" s="5">
        <v>46113</v>
      </c>
      <c r="C155" s="5">
        <v>46203</v>
      </c>
      <c r="D155" t="s">
        <v>212</v>
      </c>
      <c r="E155">
        <v>2</v>
      </c>
      <c r="F155" t="s">
        <v>237</v>
      </c>
      <c r="G155" t="s">
        <v>237</v>
      </c>
      <c r="H155" t="s">
        <v>296</v>
      </c>
      <c r="I155" t="s">
        <v>456</v>
      </c>
      <c r="J155" t="s">
        <v>497</v>
      </c>
      <c r="K155" t="s">
        <v>500</v>
      </c>
      <c r="L155" t="s">
        <v>214</v>
      </c>
      <c r="M155">
        <v>6724</v>
      </c>
      <c r="N155">
        <v>6724</v>
      </c>
      <c r="CL155" t="s">
        <v>658</v>
      </c>
      <c r="CM155" t="s">
        <v>659</v>
      </c>
      <c r="CN155" s="5">
        <v>46203</v>
      </c>
      <c r="CO155" s="5">
        <v>46203</v>
      </c>
      <c r="CP155" s="5"/>
    </row>
    <row r="156" spans="1:94" x14ac:dyDescent="0.25">
      <c r="A156">
        <v>2026</v>
      </c>
      <c r="B156" s="5">
        <v>46113</v>
      </c>
      <c r="C156" s="5">
        <v>46203</v>
      </c>
      <c r="D156" t="s">
        <v>212</v>
      </c>
      <c r="E156">
        <v>2</v>
      </c>
      <c r="F156" t="s">
        <v>237</v>
      </c>
      <c r="G156" t="s">
        <v>237</v>
      </c>
      <c r="H156" t="s">
        <v>297</v>
      </c>
      <c r="I156" t="s">
        <v>457</v>
      </c>
      <c r="J156" t="s">
        <v>587</v>
      </c>
      <c r="K156" t="s">
        <v>497</v>
      </c>
      <c r="L156" t="s">
        <v>213</v>
      </c>
      <c r="M156">
        <v>6724</v>
      </c>
      <c r="N156">
        <v>6724</v>
      </c>
      <c r="CL156" t="s">
        <v>658</v>
      </c>
      <c r="CM156" t="s">
        <v>659</v>
      </c>
      <c r="CN156" s="5">
        <v>46203</v>
      </c>
      <c r="CO156" s="5">
        <v>46203</v>
      </c>
      <c r="CP156" s="5"/>
    </row>
    <row r="157" spans="1:94" x14ac:dyDescent="0.25">
      <c r="A157">
        <v>2026</v>
      </c>
      <c r="B157" s="5">
        <v>46113</v>
      </c>
      <c r="C157" s="5">
        <v>46203</v>
      </c>
      <c r="D157" t="s">
        <v>212</v>
      </c>
      <c r="E157">
        <v>2</v>
      </c>
      <c r="F157" t="s">
        <v>237</v>
      </c>
      <c r="G157" t="s">
        <v>237</v>
      </c>
      <c r="H157" t="s">
        <v>298</v>
      </c>
      <c r="I157" t="s">
        <v>458</v>
      </c>
      <c r="J157" t="s">
        <v>561</v>
      </c>
      <c r="K157" t="s">
        <v>645</v>
      </c>
      <c r="L157" t="s">
        <v>214</v>
      </c>
      <c r="M157">
        <v>6724</v>
      </c>
      <c r="N157">
        <v>6724</v>
      </c>
      <c r="CL157" t="s">
        <v>658</v>
      </c>
      <c r="CM157" t="s">
        <v>659</v>
      </c>
      <c r="CN157" s="5">
        <v>46203</v>
      </c>
      <c r="CO157" s="5">
        <v>46203</v>
      </c>
      <c r="CP157" s="5"/>
    </row>
    <row r="158" spans="1:94" x14ac:dyDescent="0.25">
      <c r="A158">
        <v>2026</v>
      </c>
      <c r="B158" s="5">
        <v>46113</v>
      </c>
      <c r="C158" s="5">
        <v>46203</v>
      </c>
      <c r="D158" t="s">
        <v>212</v>
      </c>
      <c r="E158">
        <v>2</v>
      </c>
      <c r="F158" t="s">
        <v>237</v>
      </c>
      <c r="G158" t="s">
        <v>237</v>
      </c>
      <c r="H158" t="s">
        <v>299</v>
      </c>
      <c r="I158" t="s">
        <v>393</v>
      </c>
      <c r="J158" t="s">
        <v>512</v>
      </c>
      <c r="K158" t="s">
        <v>646</v>
      </c>
      <c r="L158" t="s">
        <v>213</v>
      </c>
      <c r="M158">
        <v>6724</v>
      </c>
      <c r="N158">
        <v>6724</v>
      </c>
      <c r="CL158" t="s">
        <v>658</v>
      </c>
      <c r="CM158" t="s">
        <v>659</v>
      </c>
      <c r="CN158" s="5">
        <v>46203</v>
      </c>
      <c r="CO158" s="5">
        <v>46203</v>
      </c>
      <c r="CP158" s="5"/>
    </row>
    <row r="159" spans="1:94" x14ac:dyDescent="0.25">
      <c r="A159">
        <v>2026</v>
      </c>
      <c r="B159" s="5">
        <v>46113</v>
      </c>
      <c r="C159" s="5">
        <v>46203</v>
      </c>
      <c r="D159" t="s">
        <v>212</v>
      </c>
      <c r="E159">
        <v>2</v>
      </c>
      <c r="F159" t="s">
        <v>237</v>
      </c>
      <c r="G159" t="s">
        <v>237</v>
      </c>
      <c r="H159" t="s">
        <v>300</v>
      </c>
      <c r="I159" t="s">
        <v>459</v>
      </c>
      <c r="J159" t="s">
        <v>512</v>
      </c>
      <c r="K159" t="s">
        <v>647</v>
      </c>
      <c r="L159" t="s">
        <v>213</v>
      </c>
      <c r="M159">
        <v>6724</v>
      </c>
      <c r="N159">
        <v>6724</v>
      </c>
      <c r="CL159" t="s">
        <v>658</v>
      </c>
      <c r="CM159" t="s">
        <v>659</v>
      </c>
      <c r="CN159" s="5">
        <v>46203</v>
      </c>
      <c r="CO159" s="5">
        <v>46203</v>
      </c>
      <c r="CP159" s="5"/>
    </row>
    <row r="160" spans="1:94" x14ac:dyDescent="0.25">
      <c r="A160">
        <v>2026</v>
      </c>
      <c r="B160" s="5">
        <v>46113</v>
      </c>
      <c r="C160" s="5">
        <v>46203</v>
      </c>
      <c r="D160" t="s">
        <v>212</v>
      </c>
      <c r="E160">
        <v>2</v>
      </c>
      <c r="F160" t="s">
        <v>237</v>
      </c>
      <c r="G160" t="s">
        <v>237</v>
      </c>
      <c r="H160" t="s">
        <v>301</v>
      </c>
      <c r="I160" t="s">
        <v>460</v>
      </c>
      <c r="J160" t="s">
        <v>543</v>
      </c>
      <c r="K160" t="s">
        <v>648</v>
      </c>
      <c r="L160" t="s">
        <v>214</v>
      </c>
      <c r="M160">
        <v>6724</v>
      </c>
      <c r="N160">
        <v>6724</v>
      </c>
      <c r="CL160" t="s">
        <v>658</v>
      </c>
      <c r="CM160" t="s">
        <v>659</v>
      </c>
      <c r="CN160" s="5">
        <v>46203</v>
      </c>
      <c r="CO160" s="5">
        <v>46203</v>
      </c>
      <c r="CP160" s="5"/>
    </row>
    <row r="161" spans="1:94" x14ac:dyDescent="0.25">
      <c r="A161">
        <v>2026</v>
      </c>
      <c r="B161" s="5">
        <v>46113</v>
      </c>
      <c r="C161" s="5">
        <v>46203</v>
      </c>
      <c r="D161" t="s">
        <v>212</v>
      </c>
      <c r="E161">
        <v>2</v>
      </c>
      <c r="F161" t="s">
        <v>237</v>
      </c>
      <c r="G161" t="s">
        <v>237</v>
      </c>
      <c r="H161" t="s">
        <v>302</v>
      </c>
      <c r="I161" t="s">
        <v>461</v>
      </c>
      <c r="J161" t="s">
        <v>550</v>
      </c>
      <c r="K161" t="s">
        <v>556</v>
      </c>
      <c r="L161" t="s">
        <v>214</v>
      </c>
      <c r="M161">
        <v>6724</v>
      </c>
      <c r="N161">
        <v>6724</v>
      </c>
      <c r="CL161" t="s">
        <v>658</v>
      </c>
      <c r="CM161" t="s">
        <v>659</v>
      </c>
      <c r="CN161" s="5">
        <v>46203</v>
      </c>
      <c r="CO161" s="5">
        <v>46203</v>
      </c>
      <c r="CP161" s="5"/>
    </row>
    <row r="162" spans="1:94" x14ac:dyDescent="0.25">
      <c r="A162">
        <v>2026</v>
      </c>
      <c r="B162" s="5">
        <v>46113</v>
      </c>
      <c r="C162" s="5">
        <v>46203</v>
      </c>
      <c r="D162" t="s">
        <v>212</v>
      </c>
      <c r="E162">
        <v>2</v>
      </c>
      <c r="F162" t="s">
        <v>237</v>
      </c>
      <c r="G162" t="s">
        <v>237</v>
      </c>
      <c r="H162" t="s">
        <v>303</v>
      </c>
      <c r="I162" t="s">
        <v>462</v>
      </c>
      <c r="J162" t="s">
        <v>588</v>
      </c>
      <c r="K162" t="s">
        <v>551</v>
      </c>
      <c r="L162" t="s">
        <v>213</v>
      </c>
      <c r="M162">
        <v>6724</v>
      </c>
      <c r="N162">
        <v>6724</v>
      </c>
      <c r="CL162" t="s">
        <v>658</v>
      </c>
      <c r="CM162" t="s">
        <v>659</v>
      </c>
      <c r="CN162" s="5">
        <v>46203</v>
      </c>
      <c r="CO162" s="5">
        <v>46203</v>
      </c>
      <c r="CP162" s="5"/>
    </row>
    <row r="163" spans="1:94" x14ac:dyDescent="0.25">
      <c r="A163">
        <v>2026</v>
      </c>
      <c r="B163" s="5">
        <v>46113</v>
      </c>
      <c r="C163" s="5">
        <v>46203</v>
      </c>
      <c r="D163" t="s">
        <v>212</v>
      </c>
      <c r="E163">
        <v>2</v>
      </c>
      <c r="F163" t="s">
        <v>237</v>
      </c>
      <c r="G163" t="s">
        <v>237</v>
      </c>
      <c r="H163" t="s">
        <v>304</v>
      </c>
      <c r="I163" t="s">
        <v>463</v>
      </c>
      <c r="J163" t="s">
        <v>499</v>
      </c>
      <c r="K163" t="s">
        <v>649</v>
      </c>
      <c r="L163" t="s">
        <v>214</v>
      </c>
      <c r="M163">
        <v>6724</v>
      </c>
      <c r="N163">
        <v>6724</v>
      </c>
      <c r="CL163" t="s">
        <v>658</v>
      </c>
      <c r="CM163" t="s">
        <v>659</v>
      </c>
      <c r="CN163" s="5">
        <v>46203</v>
      </c>
      <c r="CO163" s="5">
        <v>46203</v>
      </c>
      <c r="CP163" s="5"/>
    </row>
    <row r="164" spans="1:94" x14ac:dyDescent="0.25">
      <c r="A164">
        <v>2026</v>
      </c>
      <c r="B164" s="5">
        <v>46113</v>
      </c>
      <c r="C164" s="5">
        <v>46203</v>
      </c>
      <c r="D164" t="s">
        <v>212</v>
      </c>
      <c r="E164">
        <v>2</v>
      </c>
      <c r="F164" t="s">
        <v>236</v>
      </c>
      <c r="G164" t="s">
        <v>237</v>
      </c>
      <c r="H164" t="s">
        <v>305</v>
      </c>
      <c r="I164" t="s">
        <v>464</v>
      </c>
      <c r="J164" t="s">
        <v>500</v>
      </c>
      <c r="K164" t="s">
        <v>556</v>
      </c>
      <c r="L164" t="s">
        <v>214</v>
      </c>
      <c r="M164">
        <v>6724</v>
      </c>
      <c r="N164">
        <v>6724</v>
      </c>
      <c r="CL164" t="s">
        <v>658</v>
      </c>
      <c r="CM164" t="s">
        <v>659</v>
      </c>
      <c r="CN164" s="5">
        <v>46203</v>
      </c>
      <c r="CO164" s="5">
        <v>46203</v>
      </c>
      <c r="CP164" s="5"/>
    </row>
    <row r="165" spans="1:94" x14ac:dyDescent="0.25">
      <c r="A165">
        <v>2026</v>
      </c>
      <c r="B165" s="5">
        <v>46113</v>
      </c>
      <c r="C165" s="5">
        <v>46203</v>
      </c>
      <c r="D165" t="s">
        <v>212</v>
      </c>
      <c r="E165">
        <v>2</v>
      </c>
      <c r="F165" t="s">
        <v>236</v>
      </c>
      <c r="G165" t="s">
        <v>237</v>
      </c>
      <c r="H165" t="s">
        <v>306</v>
      </c>
      <c r="I165" t="s">
        <v>465</v>
      </c>
      <c r="J165" t="s">
        <v>569</v>
      </c>
      <c r="K165" t="s">
        <v>650</v>
      </c>
      <c r="L165" t="s">
        <v>214</v>
      </c>
      <c r="M165">
        <v>6724</v>
      </c>
      <c r="N165">
        <v>6724</v>
      </c>
      <c r="CL165" t="s">
        <v>658</v>
      </c>
      <c r="CM165" t="s">
        <v>659</v>
      </c>
      <c r="CN165" s="5">
        <v>46203</v>
      </c>
      <c r="CO165" s="5">
        <v>46203</v>
      </c>
      <c r="CP165" s="5"/>
    </row>
    <row r="166" spans="1:94" x14ac:dyDescent="0.25">
      <c r="A166">
        <v>2026</v>
      </c>
      <c r="B166" s="5">
        <v>46113</v>
      </c>
      <c r="C166" s="5">
        <v>46203</v>
      </c>
      <c r="D166" t="s">
        <v>212</v>
      </c>
      <c r="E166">
        <v>2</v>
      </c>
      <c r="F166" t="s">
        <v>236</v>
      </c>
      <c r="G166" t="s">
        <v>237</v>
      </c>
      <c r="H166" t="s">
        <v>307</v>
      </c>
      <c r="I166" t="s">
        <v>466</v>
      </c>
      <c r="J166" t="s">
        <v>589</v>
      </c>
      <c r="K166" t="s">
        <v>599</v>
      </c>
      <c r="L166" t="s">
        <v>214</v>
      </c>
      <c r="M166">
        <v>6724</v>
      </c>
      <c r="N166">
        <v>6724</v>
      </c>
      <c r="CL166" t="s">
        <v>658</v>
      </c>
      <c r="CM166" t="s">
        <v>659</v>
      </c>
      <c r="CN166" s="5">
        <v>46203</v>
      </c>
      <c r="CO166" s="5">
        <v>46203</v>
      </c>
      <c r="CP166" s="5"/>
    </row>
    <row r="167" spans="1:94" x14ac:dyDescent="0.25">
      <c r="A167">
        <v>2026</v>
      </c>
      <c r="B167" s="5">
        <v>46113</v>
      </c>
      <c r="C167" s="5">
        <v>46203</v>
      </c>
      <c r="D167" t="s">
        <v>212</v>
      </c>
      <c r="E167">
        <v>2</v>
      </c>
      <c r="F167" t="s">
        <v>237</v>
      </c>
      <c r="G167" t="s">
        <v>237</v>
      </c>
      <c r="H167" t="s">
        <v>308</v>
      </c>
      <c r="I167" t="s">
        <v>467</v>
      </c>
      <c r="J167" t="s">
        <v>494</v>
      </c>
      <c r="K167" t="s">
        <v>556</v>
      </c>
      <c r="L167" t="s">
        <v>214</v>
      </c>
      <c r="M167">
        <v>6724</v>
      </c>
      <c r="N167">
        <v>6724</v>
      </c>
      <c r="CL167" t="s">
        <v>658</v>
      </c>
      <c r="CM167" t="s">
        <v>659</v>
      </c>
      <c r="CN167" s="5">
        <v>46203</v>
      </c>
      <c r="CO167" s="5">
        <v>46203</v>
      </c>
      <c r="CP167" s="5"/>
    </row>
    <row r="168" spans="1:94" x14ac:dyDescent="0.25">
      <c r="A168">
        <v>2026</v>
      </c>
      <c r="B168" s="5">
        <v>46113</v>
      </c>
      <c r="C168" s="5">
        <v>46203</v>
      </c>
      <c r="D168" t="s">
        <v>212</v>
      </c>
      <c r="E168">
        <v>2</v>
      </c>
      <c r="F168" t="s">
        <v>236</v>
      </c>
      <c r="G168" t="s">
        <v>237</v>
      </c>
      <c r="H168" t="s">
        <v>309</v>
      </c>
      <c r="I168" t="s">
        <v>468</v>
      </c>
      <c r="J168" t="s">
        <v>542</v>
      </c>
      <c r="K168" t="s">
        <v>599</v>
      </c>
      <c r="L168" t="s">
        <v>214</v>
      </c>
      <c r="M168">
        <v>6724</v>
      </c>
      <c r="N168">
        <v>6724</v>
      </c>
      <c r="CL168" t="s">
        <v>658</v>
      </c>
      <c r="CM168" t="s">
        <v>659</v>
      </c>
      <c r="CN168" s="5">
        <v>46203</v>
      </c>
      <c r="CO168" s="5">
        <v>46203</v>
      </c>
      <c r="CP168" s="5"/>
    </row>
    <row r="169" spans="1:94" x14ac:dyDescent="0.25">
      <c r="A169">
        <v>2026</v>
      </c>
      <c r="B169" s="5">
        <v>46113</v>
      </c>
      <c r="C169" s="5">
        <v>46203</v>
      </c>
      <c r="D169" t="s">
        <v>212</v>
      </c>
      <c r="E169">
        <v>2</v>
      </c>
      <c r="F169" t="s">
        <v>236</v>
      </c>
      <c r="G169" t="s">
        <v>237</v>
      </c>
      <c r="H169" t="s">
        <v>310</v>
      </c>
      <c r="I169" t="s">
        <v>469</v>
      </c>
      <c r="J169" t="s">
        <v>536</v>
      </c>
      <c r="K169" t="s">
        <v>542</v>
      </c>
      <c r="L169" t="s">
        <v>214</v>
      </c>
      <c r="M169">
        <v>6724</v>
      </c>
      <c r="N169">
        <v>6724</v>
      </c>
      <c r="CL169" t="s">
        <v>658</v>
      </c>
      <c r="CM169" t="s">
        <v>659</v>
      </c>
      <c r="CN169" s="5">
        <v>46203</v>
      </c>
      <c r="CO169" s="5">
        <v>46203</v>
      </c>
      <c r="CP169" s="5"/>
    </row>
    <row r="170" spans="1:94" x14ac:dyDescent="0.25">
      <c r="A170">
        <v>2026</v>
      </c>
      <c r="B170" s="5">
        <v>46113</v>
      </c>
      <c r="C170" s="5">
        <v>46203</v>
      </c>
      <c r="D170" t="s">
        <v>212</v>
      </c>
      <c r="E170">
        <v>2</v>
      </c>
      <c r="F170" t="s">
        <v>236</v>
      </c>
      <c r="G170" t="s">
        <v>237</v>
      </c>
      <c r="H170" t="s">
        <v>311</v>
      </c>
      <c r="I170" t="s">
        <v>470</v>
      </c>
      <c r="J170" t="s">
        <v>499</v>
      </c>
      <c r="K170" t="s">
        <v>569</v>
      </c>
      <c r="L170" t="s">
        <v>213</v>
      </c>
      <c r="M170">
        <v>6724</v>
      </c>
      <c r="N170">
        <v>6724</v>
      </c>
      <c r="CL170" t="s">
        <v>658</v>
      </c>
      <c r="CM170" t="s">
        <v>659</v>
      </c>
      <c r="CN170" s="5">
        <v>46203</v>
      </c>
      <c r="CO170" s="5">
        <v>46203</v>
      </c>
      <c r="CP170" s="5"/>
    </row>
    <row r="171" spans="1:94" x14ac:dyDescent="0.25">
      <c r="A171">
        <v>2026</v>
      </c>
      <c r="B171" s="5">
        <v>46113</v>
      </c>
      <c r="C171" s="5">
        <v>46203</v>
      </c>
      <c r="D171" t="s">
        <v>212</v>
      </c>
      <c r="E171">
        <v>2</v>
      </c>
      <c r="F171" t="s">
        <v>237</v>
      </c>
      <c r="G171" t="s">
        <v>236</v>
      </c>
      <c r="H171" t="s">
        <v>312</v>
      </c>
      <c r="I171" t="s">
        <v>471</v>
      </c>
      <c r="J171" t="s">
        <v>536</v>
      </c>
      <c r="K171" t="s">
        <v>651</v>
      </c>
      <c r="L171" t="s">
        <v>213</v>
      </c>
      <c r="M171">
        <v>6724</v>
      </c>
      <c r="N171">
        <v>6724</v>
      </c>
      <c r="CL171" t="s">
        <v>658</v>
      </c>
      <c r="CM171" t="s">
        <v>659</v>
      </c>
      <c r="CN171" s="5">
        <v>46203</v>
      </c>
      <c r="CO171" s="5">
        <v>46203</v>
      </c>
      <c r="CP171" s="5"/>
    </row>
    <row r="172" spans="1:94" x14ac:dyDescent="0.25">
      <c r="A172">
        <v>2026</v>
      </c>
      <c r="B172" s="5">
        <v>46113</v>
      </c>
      <c r="C172" s="5">
        <v>46203</v>
      </c>
      <c r="D172" t="s">
        <v>212</v>
      </c>
      <c r="E172">
        <v>2</v>
      </c>
      <c r="F172" t="s">
        <v>236</v>
      </c>
      <c r="G172" t="s">
        <v>236</v>
      </c>
      <c r="H172" t="s">
        <v>313</v>
      </c>
      <c r="I172" t="s">
        <v>472</v>
      </c>
      <c r="J172" t="s">
        <v>517</v>
      </c>
      <c r="K172" t="s">
        <v>505</v>
      </c>
      <c r="L172" t="s">
        <v>213</v>
      </c>
      <c r="M172">
        <v>6724</v>
      </c>
      <c r="N172">
        <v>6724</v>
      </c>
      <c r="CL172" t="s">
        <v>658</v>
      </c>
      <c r="CM172" t="s">
        <v>659</v>
      </c>
      <c r="CN172" s="5">
        <v>46203</v>
      </c>
      <c r="CO172" s="5">
        <v>46203</v>
      </c>
      <c r="CP172" s="5"/>
    </row>
    <row r="173" spans="1:94" x14ac:dyDescent="0.25">
      <c r="A173">
        <v>2026</v>
      </c>
      <c r="B173" s="5">
        <v>46113</v>
      </c>
      <c r="C173" s="5">
        <v>46203</v>
      </c>
      <c r="D173" t="s">
        <v>212</v>
      </c>
      <c r="E173">
        <v>2</v>
      </c>
      <c r="F173" t="s">
        <v>236</v>
      </c>
      <c r="G173" t="s">
        <v>237</v>
      </c>
      <c r="H173" t="s">
        <v>314</v>
      </c>
      <c r="I173" t="s">
        <v>473</v>
      </c>
      <c r="J173" t="s">
        <v>590</v>
      </c>
      <c r="K173" t="s">
        <v>536</v>
      </c>
      <c r="L173" t="s">
        <v>214</v>
      </c>
      <c r="M173">
        <v>6724</v>
      </c>
      <c r="N173">
        <v>6724</v>
      </c>
      <c r="CL173" t="s">
        <v>658</v>
      </c>
      <c r="CM173" t="s">
        <v>659</v>
      </c>
      <c r="CN173" s="5">
        <v>46203</v>
      </c>
      <c r="CO173" s="5">
        <v>46203</v>
      </c>
      <c r="CP173" s="5"/>
    </row>
    <row r="174" spans="1:94" x14ac:dyDescent="0.25">
      <c r="A174">
        <v>2026</v>
      </c>
      <c r="B174" s="5">
        <v>46113</v>
      </c>
      <c r="C174" s="5">
        <v>46203</v>
      </c>
      <c r="D174" t="s">
        <v>210</v>
      </c>
      <c r="E174">
        <v>2</v>
      </c>
      <c r="F174" t="s">
        <v>238</v>
      </c>
      <c r="G174" t="s">
        <v>238</v>
      </c>
      <c r="H174" t="s">
        <v>315</v>
      </c>
      <c r="I174" t="s">
        <v>238</v>
      </c>
      <c r="L174" t="s">
        <v>213</v>
      </c>
      <c r="M174">
        <v>9451.2000000000007</v>
      </c>
      <c r="N174">
        <v>9451.2000000000007</v>
      </c>
      <c r="CF174" t="s">
        <v>657</v>
      </c>
      <c r="CG174">
        <v>1248.8</v>
      </c>
      <c r="CH174">
        <v>1248.8</v>
      </c>
      <c r="CI174" t="s">
        <v>661</v>
      </c>
      <c r="CL174" t="s">
        <v>658</v>
      </c>
      <c r="CM174" t="s">
        <v>659</v>
      </c>
      <c r="CN174" s="5">
        <v>46203</v>
      </c>
      <c r="CO174" s="5">
        <v>46203</v>
      </c>
      <c r="CP174" s="5" t="s">
        <v>660</v>
      </c>
    </row>
    <row r="175" spans="1:94" x14ac:dyDescent="0.25">
      <c r="A175">
        <v>2026</v>
      </c>
      <c r="B175" s="5">
        <v>46113</v>
      </c>
      <c r="C175" s="5">
        <v>46203</v>
      </c>
      <c r="D175" t="s">
        <v>210</v>
      </c>
      <c r="E175">
        <v>2</v>
      </c>
      <c r="F175" t="s">
        <v>238</v>
      </c>
      <c r="G175" t="s">
        <v>238</v>
      </c>
      <c r="H175" t="s">
        <v>315</v>
      </c>
      <c r="I175" t="s">
        <v>238</v>
      </c>
      <c r="L175" t="s">
        <v>213</v>
      </c>
      <c r="M175">
        <v>9451.2000000000007</v>
      </c>
      <c r="N175">
        <v>9451.2000000000007</v>
      </c>
      <c r="CF175" t="s">
        <v>657</v>
      </c>
      <c r="CG175">
        <v>1248.8</v>
      </c>
      <c r="CH175">
        <v>1248.8</v>
      </c>
      <c r="CI175" t="s">
        <v>661</v>
      </c>
      <c r="CL175" t="s">
        <v>658</v>
      </c>
      <c r="CM175" t="s">
        <v>659</v>
      </c>
      <c r="CN175" s="5">
        <v>46203</v>
      </c>
      <c r="CO175" s="5">
        <v>46203</v>
      </c>
      <c r="CP175" s="5" t="s">
        <v>660</v>
      </c>
    </row>
    <row r="176" spans="1:94" x14ac:dyDescent="0.25">
      <c r="A176">
        <v>2026</v>
      </c>
      <c r="B176" s="5">
        <v>46113</v>
      </c>
      <c r="C176" s="5">
        <v>46203</v>
      </c>
      <c r="D176" t="s">
        <v>210</v>
      </c>
      <c r="E176">
        <v>2</v>
      </c>
      <c r="F176" t="s">
        <v>238</v>
      </c>
      <c r="G176" t="s">
        <v>238</v>
      </c>
      <c r="H176" t="s">
        <v>315</v>
      </c>
      <c r="I176" t="s">
        <v>238</v>
      </c>
      <c r="L176" t="s">
        <v>214</v>
      </c>
      <c r="M176">
        <v>9451.2000000000007</v>
      </c>
      <c r="N176">
        <v>9451.2000000000007</v>
      </c>
      <c r="CF176" t="s">
        <v>657</v>
      </c>
      <c r="CG176">
        <v>1248.8</v>
      </c>
      <c r="CH176">
        <v>1248.8</v>
      </c>
      <c r="CI176" t="s">
        <v>661</v>
      </c>
      <c r="CL176" t="s">
        <v>658</v>
      </c>
      <c r="CM176" t="s">
        <v>659</v>
      </c>
      <c r="CN176" s="5">
        <v>46203</v>
      </c>
      <c r="CO176" s="5">
        <v>46203</v>
      </c>
      <c r="CP176" s="5" t="s">
        <v>660</v>
      </c>
    </row>
    <row r="177" spans="1:94" x14ac:dyDescent="0.25">
      <c r="A177">
        <v>2026</v>
      </c>
      <c r="B177" s="5">
        <v>46113</v>
      </c>
      <c r="C177" s="5">
        <v>46203</v>
      </c>
      <c r="D177" t="s">
        <v>210</v>
      </c>
      <c r="E177">
        <v>2</v>
      </c>
      <c r="F177" t="s">
        <v>227</v>
      </c>
      <c r="G177" t="s">
        <v>227</v>
      </c>
      <c r="H177" t="s">
        <v>316</v>
      </c>
      <c r="I177" t="s">
        <v>474</v>
      </c>
      <c r="J177" t="s">
        <v>578</v>
      </c>
      <c r="K177" t="s">
        <v>547</v>
      </c>
      <c r="L177" t="s">
        <v>214</v>
      </c>
      <c r="M177">
        <v>9451.2000000000007</v>
      </c>
      <c r="N177">
        <v>9451.2000000000007</v>
      </c>
      <c r="CF177" t="s">
        <v>657</v>
      </c>
      <c r="CG177">
        <v>4548.8</v>
      </c>
      <c r="CH177">
        <v>4548.8</v>
      </c>
      <c r="CI177" t="s">
        <v>661</v>
      </c>
      <c r="CL177" t="s">
        <v>658</v>
      </c>
      <c r="CM177" t="s">
        <v>659</v>
      </c>
      <c r="CN177" s="5">
        <v>46203</v>
      </c>
      <c r="CO177" s="5">
        <v>46203</v>
      </c>
      <c r="CP177" s="5"/>
    </row>
    <row r="178" spans="1:94" x14ac:dyDescent="0.25">
      <c r="A178">
        <v>2026</v>
      </c>
      <c r="B178" s="5">
        <v>46113</v>
      </c>
      <c r="C178" s="5">
        <v>46203</v>
      </c>
      <c r="D178" t="s">
        <v>210</v>
      </c>
      <c r="E178">
        <v>2</v>
      </c>
      <c r="F178" t="s">
        <v>219</v>
      </c>
      <c r="G178" t="s">
        <v>219</v>
      </c>
      <c r="H178" t="s">
        <v>316</v>
      </c>
      <c r="I178" t="s">
        <v>475</v>
      </c>
      <c r="J178" t="s">
        <v>591</v>
      </c>
      <c r="K178" t="s">
        <v>653</v>
      </c>
      <c r="L178" t="s">
        <v>213</v>
      </c>
      <c r="M178">
        <v>9451.2000000000007</v>
      </c>
      <c r="N178">
        <v>9451.2000000000007</v>
      </c>
      <c r="CF178" t="s">
        <v>657</v>
      </c>
      <c r="CG178">
        <v>4548.8</v>
      </c>
      <c r="CH178">
        <v>4548.8</v>
      </c>
      <c r="CI178" t="s">
        <v>661</v>
      </c>
      <c r="CL178" t="s">
        <v>658</v>
      </c>
      <c r="CM178" t="s">
        <v>659</v>
      </c>
      <c r="CN178" s="5">
        <v>46203</v>
      </c>
      <c r="CO178" s="5">
        <v>46203</v>
      </c>
      <c r="CP178" s="5"/>
    </row>
    <row r="179" spans="1:94" x14ac:dyDescent="0.25">
      <c r="A179">
        <v>2026</v>
      </c>
      <c r="B179" s="5">
        <v>46113</v>
      </c>
      <c r="C179" s="5">
        <v>46203</v>
      </c>
      <c r="D179" t="s">
        <v>210</v>
      </c>
      <c r="E179">
        <v>2</v>
      </c>
      <c r="F179" t="s">
        <v>219</v>
      </c>
      <c r="G179" t="s">
        <v>219</v>
      </c>
      <c r="H179" t="s">
        <v>316</v>
      </c>
      <c r="I179" t="s">
        <v>476</v>
      </c>
      <c r="J179" t="s">
        <v>542</v>
      </c>
      <c r="K179" t="s">
        <v>654</v>
      </c>
      <c r="L179" t="s">
        <v>214</v>
      </c>
      <c r="M179">
        <v>9451.2000000000007</v>
      </c>
      <c r="N179">
        <v>9451.2000000000007</v>
      </c>
      <c r="CF179" t="s">
        <v>657</v>
      </c>
      <c r="CG179">
        <v>148.80000000000001</v>
      </c>
      <c r="CH179">
        <v>148.80000000000001</v>
      </c>
      <c r="CI179" t="s">
        <v>661</v>
      </c>
      <c r="CL179" t="s">
        <v>658</v>
      </c>
      <c r="CM179" t="s">
        <v>659</v>
      </c>
      <c r="CN179" s="5">
        <v>46203</v>
      </c>
      <c r="CO179" s="5">
        <v>46203</v>
      </c>
      <c r="CP179" s="5"/>
    </row>
    <row r="180" spans="1:94" x14ac:dyDescent="0.25">
      <c r="A180">
        <v>2026</v>
      </c>
      <c r="B180" s="5">
        <v>46113</v>
      </c>
      <c r="C180" s="5">
        <v>46203</v>
      </c>
      <c r="D180" t="s">
        <v>210</v>
      </c>
      <c r="E180">
        <v>2</v>
      </c>
      <c r="F180" t="s">
        <v>219</v>
      </c>
      <c r="G180" t="s">
        <v>219</v>
      </c>
      <c r="H180" t="s">
        <v>316</v>
      </c>
      <c r="I180" t="s">
        <v>477</v>
      </c>
      <c r="J180" t="s">
        <v>538</v>
      </c>
      <c r="K180" t="s">
        <v>495</v>
      </c>
      <c r="L180" t="s">
        <v>214</v>
      </c>
      <c r="M180">
        <v>9451.2000000000007</v>
      </c>
      <c r="N180">
        <v>9451.2000000000007</v>
      </c>
      <c r="CF180" t="s">
        <v>657</v>
      </c>
      <c r="CG180">
        <v>548.79999999999995</v>
      </c>
      <c r="CH180">
        <v>548.79999999999995</v>
      </c>
      <c r="CI180" t="s">
        <v>661</v>
      </c>
      <c r="CL180" t="s">
        <v>658</v>
      </c>
      <c r="CM180" t="s">
        <v>659</v>
      </c>
      <c r="CN180" s="5">
        <v>46203</v>
      </c>
      <c r="CO180" s="5">
        <v>46203</v>
      </c>
      <c r="CP180" s="5"/>
    </row>
    <row r="181" spans="1:94" x14ac:dyDescent="0.25">
      <c r="A181">
        <v>2026</v>
      </c>
      <c r="B181" s="5">
        <v>46113</v>
      </c>
      <c r="C181" s="5">
        <v>46203</v>
      </c>
      <c r="D181" t="s">
        <v>210</v>
      </c>
      <c r="E181">
        <v>2</v>
      </c>
      <c r="F181" t="s">
        <v>219</v>
      </c>
      <c r="G181" t="s">
        <v>219</v>
      </c>
      <c r="H181" t="s">
        <v>316</v>
      </c>
      <c r="I181" t="s">
        <v>478</v>
      </c>
      <c r="J181" t="s">
        <v>510</v>
      </c>
      <c r="K181" t="s">
        <v>570</v>
      </c>
      <c r="L181" t="s">
        <v>213</v>
      </c>
      <c r="M181">
        <v>9451.2000000000007</v>
      </c>
      <c r="N181">
        <v>9451.2000000000007</v>
      </c>
      <c r="CF181" t="s">
        <v>657</v>
      </c>
      <c r="CG181">
        <v>2548.8000000000002</v>
      </c>
      <c r="CH181">
        <v>2548.8000000000002</v>
      </c>
      <c r="CI181" t="s">
        <v>661</v>
      </c>
      <c r="CL181" t="s">
        <v>658</v>
      </c>
      <c r="CM181" t="s">
        <v>659</v>
      </c>
      <c r="CN181" s="5">
        <v>46203</v>
      </c>
      <c r="CO181" s="5">
        <v>46203</v>
      </c>
      <c r="CP181" s="5"/>
    </row>
    <row r="182" spans="1:94" x14ac:dyDescent="0.25">
      <c r="A182">
        <v>2026</v>
      </c>
      <c r="B182" s="5">
        <v>46113</v>
      </c>
      <c r="C182" s="5">
        <v>46203</v>
      </c>
      <c r="D182" t="s">
        <v>210</v>
      </c>
      <c r="E182">
        <v>2</v>
      </c>
      <c r="F182" t="s">
        <v>219</v>
      </c>
      <c r="G182" t="s">
        <v>219</v>
      </c>
      <c r="H182" t="s">
        <v>316</v>
      </c>
      <c r="I182" t="s">
        <v>479</v>
      </c>
      <c r="J182" t="s">
        <v>554</v>
      </c>
      <c r="K182" t="s">
        <v>619</v>
      </c>
      <c r="L182" t="s">
        <v>214</v>
      </c>
      <c r="M182">
        <v>9451.2000000000007</v>
      </c>
      <c r="N182">
        <v>9451.2000000000007</v>
      </c>
      <c r="CF182" t="s">
        <v>657</v>
      </c>
      <c r="CG182">
        <v>2548.8000000000002</v>
      </c>
      <c r="CH182">
        <v>2548.8000000000002</v>
      </c>
      <c r="CI182" t="s">
        <v>661</v>
      </c>
      <c r="CL182" t="s">
        <v>658</v>
      </c>
      <c r="CM182" t="s">
        <v>659</v>
      </c>
      <c r="CN182" s="5">
        <v>46203</v>
      </c>
      <c r="CO182" s="5">
        <v>46203</v>
      </c>
      <c r="CP182" s="5"/>
    </row>
    <row r="183" spans="1:94" x14ac:dyDescent="0.25">
      <c r="A183">
        <v>2026</v>
      </c>
      <c r="B183" s="5">
        <v>46113</v>
      </c>
      <c r="C183" s="5">
        <v>46203</v>
      </c>
      <c r="D183" t="s">
        <v>210</v>
      </c>
      <c r="E183">
        <v>2</v>
      </c>
      <c r="F183" t="s">
        <v>219</v>
      </c>
      <c r="G183" t="s">
        <v>219</v>
      </c>
      <c r="H183" t="s">
        <v>316</v>
      </c>
      <c r="I183" t="s">
        <v>480</v>
      </c>
      <c r="J183" t="s">
        <v>510</v>
      </c>
      <c r="K183" t="s">
        <v>655</v>
      </c>
      <c r="L183" t="s">
        <v>214</v>
      </c>
      <c r="M183">
        <v>9451.2000000000007</v>
      </c>
      <c r="N183">
        <v>9451.2000000000007</v>
      </c>
      <c r="CF183" t="s">
        <v>657</v>
      </c>
      <c r="CG183">
        <v>2548.8000000000002</v>
      </c>
      <c r="CH183">
        <v>1248.8</v>
      </c>
      <c r="CI183" t="s">
        <v>661</v>
      </c>
      <c r="CL183" t="s">
        <v>658</v>
      </c>
      <c r="CM183" t="s">
        <v>659</v>
      </c>
      <c r="CN183" s="5">
        <v>46203</v>
      </c>
      <c r="CO183" s="5">
        <v>46203</v>
      </c>
      <c r="CP183" s="5"/>
    </row>
    <row r="184" spans="1:94" x14ac:dyDescent="0.25">
      <c r="A184">
        <v>2026</v>
      </c>
      <c r="B184" s="5">
        <v>46113</v>
      </c>
      <c r="C184" s="5">
        <v>46203</v>
      </c>
      <c r="D184" t="s">
        <v>210</v>
      </c>
      <c r="E184">
        <v>2</v>
      </c>
      <c r="F184" t="s">
        <v>219</v>
      </c>
      <c r="G184" t="s">
        <v>219</v>
      </c>
      <c r="H184" t="s">
        <v>316</v>
      </c>
      <c r="I184" t="s">
        <v>481</v>
      </c>
      <c r="J184" t="s">
        <v>578</v>
      </c>
      <c r="K184" t="s">
        <v>655</v>
      </c>
      <c r="L184" t="s">
        <v>213</v>
      </c>
      <c r="M184">
        <v>9451.2000000000007</v>
      </c>
      <c r="N184">
        <v>9451.2000000000007</v>
      </c>
      <c r="CF184" t="s">
        <v>657</v>
      </c>
      <c r="CG184">
        <v>548.79999999999995</v>
      </c>
      <c r="CH184">
        <v>548.79999999999995</v>
      </c>
      <c r="CI184" t="s">
        <v>661</v>
      </c>
      <c r="CL184" t="s">
        <v>658</v>
      </c>
      <c r="CM184" t="s">
        <v>659</v>
      </c>
      <c r="CN184" s="5">
        <v>46203</v>
      </c>
      <c r="CO184" s="5">
        <v>46203</v>
      </c>
      <c r="CP184" s="5"/>
    </row>
    <row r="185" spans="1:94" x14ac:dyDescent="0.25">
      <c r="A185">
        <v>2026</v>
      </c>
      <c r="B185" s="5">
        <v>46113</v>
      </c>
      <c r="C185" s="5">
        <v>46203</v>
      </c>
      <c r="D185" t="s">
        <v>210</v>
      </c>
      <c r="E185">
        <v>2</v>
      </c>
      <c r="F185" t="s">
        <v>219</v>
      </c>
      <c r="G185" t="s">
        <v>219</v>
      </c>
      <c r="H185" t="s">
        <v>316</v>
      </c>
      <c r="I185" t="s">
        <v>482</v>
      </c>
      <c r="J185" t="s">
        <v>496</v>
      </c>
      <c r="K185" t="s">
        <v>556</v>
      </c>
      <c r="L185" t="s">
        <v>213</v>
      </c>
      <c r="M185">
        <v>9451.2000000000007</v>
      </c>
      <c r="N185">
        <v>9451.2000000000007</v>
      </c>
      <c r="CF185" t="s">
        <v>657</v>
      </c>
      <c r="CG185">
        <v>548.79999999999995</v>
      </c>
      <c r="CH185">
        <v>548.79999999999995</v>
      </c>
      <c r="CI185" t="s">
        <v>661</v>
      </c>
      <c r="CL185" t="s">
        <v>658</v>
      </c>
      <c r="CM185" t="s">
        <v>659</v>
      </c>
      <c r="CN185" s="5">
        <v>46203</v>
      </c>
      <c r="CO185" s="5">
        <v>46203</v>
      </c>
      <c r="CP185" s="5"/>
    </row>
    <row r="186" spans="1:94" x14ac:dyDescent="0.25">
      <c r="A186">
        <v>2026</v>
      </c>
      <c r="B186" s="5">
        <v>46113</v>
      </c>
      <c r="C186" s="5">
        <v>46203</v>
      </c>
      <c r="D186" t="s">
        <v>210</v>
      </c>
      <c r="E186">
        <v>2</v>
      </c>
      <c r="F186" t="s">
        <v>219</v>
      </c>
      <c r="G186" t="s">
        <v>219</v>
      </c>
      <c r="H186" t="s">
        <v>316</v>
      </c>
      <c r="I186" t="s">
        <v>483</v>
      </c>
      <c r="J186" t="s">
        <v>592</v>
      </c>
      <c r="K186" t="s">
        <v>656</v>
      </c>
      <c r="L186" t="s">
        <v>214</v>
      </c>
      <c r="M186">
        <v>9451.2000000000007</v>
      </c>
      <c r="N186">
        <v>9451.2000000000007</v>
      </c>
      <c r="CF186" t="s">
        <v>657</v>
      </c>
      <c r="CG186">
        <v>548.79999999999995</v>
      </c>
      <c r="CH186">
        <v>548.79999999999995</v>
      </c>
      <c r="CI186" t="s">
        <v>661</v>
      </c>
      <c r="CL186" t="s">
        <v>658</v>
      </c>
      <c r="CM186" t="s">
        <v>659</v>
      </c>
      <c r="CN186" s="5">
        <v>46203</v>
      </c>
      <c r="CO186" s="5">
        <v>46203</v>
      </c>
      <c r="CP186" s="5"/>
    </row>
    <row r="187" spans="1:94" x14ac:dyDescent="0.25">
      <c r="A187">
        <v>2026</v>
      </c>
      <c r="B187" s="5">
        <v>46113</v>
      </c>
      <c r="C187" s="5">
        <v>46203</v>
      </c>
      <c r="D187" t="s">
        <v>210</v>
      </c>
      <c r="E187">
        <v>2</v>
      </c>
      <c r="F187" t="s">
        <v>238</v>
      </c>
      <c r="G187" t="s">
        <v>238</v>
      </c>
      <c r="H187" t="s">
        <v>315</v>
      </c>
      <c r="I187" t="s">
        <v>238</v>
      </c>
      <c r="L187" t="s">
        <v>214</v>
      </c>
      <c r="M187">
        <v>9451.2000000000007</v>
      </c>
      <c r="N187">
        <v>9451.2000000000007</v>
      </c>
      <c r="CF187" t="s">
        <v>657</v>
      </c>
      <c r="CG187">
        <v>1248.8</v>
      </c>
      <c r="CH187">
        <v>1248.8</v>
      </c>
      <c r="CI187" t="s">
        <v>661</v>
      </c>
      <c r="CL187" t="s">
        <v>658</v>
      </c>
      <c r="CM187" t="s">
        <v>659</v>
      </c>
      <c r="CN187" s="5">
        <v>46203</v>
      </c>
      <c r="CO187" s="5">
        <v>46203</v>
      </c>
      <c r="CP187" s="5" t="s">
        <v>660</v>
      </c>
    </row>
    <row r="188" spans="1:94" x14ac:dyDescent="0.25">
      <c r="A188">
        <v>2026</v>
      </c>
      <c r="B188" s="5">
        <v>46113</v>
      </c>
      <c r="C188" s="5">
        <v>46203</v>
      </c>
      <c r="D188" t="s">
        <v>210</v>
      </c>
      <c r="E188">
        <v>2</v>
      </c>
      <c r="F188" t="s">
        <v>238</v>
      </c>
      <c r="G188" t="s">
        <v>238</v>
      </c>
      <c r="H188" t="s">
        <v>315</v>
      </c>
      <c r="I188" t="s">
        <v>238</v>
      </c>
      <c r="L188" t="s">
        <v>214</v>
      </c>
      <c r="M188">
        <v>9451.2000000000007</v>
      </c>
      <c r="N188">
        <v>9451.2000000000007</v>
      </c>
      <c r="CF188" t="s">
        <v>657</v>
      </c>
      <c r="CG188">
        <v>1248.8</v>
      </c>
      <c r="CH188">
        <v>1248.8</v>
      </c>
      <c r="CI188" t="s">
        <v>661</v>
      </c>
      <c r="CL188" t="s">
        <v>658</v>
      </c>
      <c r="CM188" t="s">
        <v>659</v>
      </c>
      <c r="CN188" s="5">
        <v>46203</v>
      </c>
      <c r="CO188" s="5">
        <v>46203</v>
      </c>
      <c r="CP188" s="5" t="s">
        <v>660</v>
      </c>
    </row>
    <row r="189" spans="1:94" x14ac:dyDescent="0.25">
      <c r="A189">
        <v>2026</v>
      </c>
      <c r="B189" s="5">
        <v>46113</v>
      </c>
      <c r="C189" s="5">
        <v>46203</v>
      </c>
      <c r="D189" t="s">
        <v>210</v>
      </c>
      <c r="E189">
        <v>2</v>
      </c>
      <c r="F189" t="s">
        <v>238</v>
      </c>
      <c r="G189" t="s">
        <v>238</v>
      </c>
      <c r="H189" t="s">
        <v>315</v>
      </c>
      <c r="I189" t="s">
        <v>238</v>
      </c>
      <c r="L189" t="s">
        <v>214</v>
      </c>
      <c r="M189">
        <v>9451.2000000000007</v>
      </c>
      <c r="N189">
        <v>9451.2000000000007</v>
      </c>
      <c r="CF189" t="s">
        <v>657</v>
      </c>
      <c r="CG189">
        <v>1248.8</v>
      </c>
      <c r="CH189">
        <v>1248.8</v>
      </c>
      <c r="CI189" t="s">
        <v>661</v>
      </c>
      <c r="CL189" t="s">
        <v>658</v>
      </c>
      <c r="CM189" t="s">
        <v>659</v>
      </c>
      <c r="CN189" s="5">
        <v>46203</v>
      </c>
      <c r="CO189" s="5">
        <v>46203</v>
      </c>
      <c r="CP189" s="5" t="s">
        <v>660</v>
      </c>
    </row>
    <row r="190" spans="1:94" x14ac:dyDescent="0.25">
      <c r="A190">
        <v>2026</v>
      </c>
      <c r="B190" s="5">
        <v>46113</v>
      </c>
      <c r="C190" s="5">
        <v>46203</v>
      </c>
      <c r="D190" t="s">
        <v>210</v>
      </c>
      <c r="E190">
        <v>2</v>
      </c>
      <c r="F190" t="s">
        <v>219</v>
      </c>
      <c r="G190" t="s">
        <v>219</v>
      </c>
      <c r="H190" t="s">
        <v>316</v>
      </c>
      <c r="I190" t="s">
        <v>484</v>
      </c>
      <c r="J190" t="s">
        <v>593</v>
      </c>
      <c r="K190" t="s">
        <v>567</v>
      </c>
      <c r="L190" t="s">
        <v>213</v>
      </c>
      <c r="M190">
        <v>9451.2000000000007</v>
      </c>
      <c r="N190">
        <v>9451.2000000000007</v>
      </c>
      <c r="CF190" t="s">
        <v>657</v>
      </c>
      <c r="CG190">
        <v>548.79999999999995</v>
      </c>
      <c r="CH190">
        <v>548.79999999999995</v>
      </c>
      <c r="CI190" t="s">
        <v>661</v>
      </c>
      <c r="CL190" t="s">
        <v>658</v>
      </c>
      <c r="CM190" t="s">
        <v>659</v>
      </c>
      <c r="CN190" s="5">
        <v>46203</v>
      </c>
      <c r="CO190" s="5">
        <v>46203</v>
      </c>
      <c r="CP190" s="5"/>
    </row>
    <row r="191" spans="1:94" x14ac:dyDescent="0.25">
      <c r="A191">
        <v>2026</v>
      </c>
      <c r="B191" s="5">
        <v>46113</v>
      </c>
      <c r="C191" s="5">
        <v>46203</v>
      </c>
      <c r="D191" t="s">
        <v>210</v>
      </c>
      <c r="E191">
        <v>2</v>
      </c>
      <c r="F191" t="s">
        <v>238</v>
      </c>
      <c r="G191" t="s">
        <v>238</v>
      </c>
      <c r="H191" t="s">
        <v>315</v>
      </c>
      <c r="I191" t="s">
        <v>238</v>
      </c>
      <c r="L191" t="s">
        <v>214</v>
      </c>
      <c r="M191">
        <v>9451.2000000000007</v>
      </c>
      <c r="N191">
        <v>9451.2000000000007</v>
      </c>
      <c r="CF191" t="s">
        <v>657</v>
      </c>
      <c r="CG191">
        <v>1248.8</v>
      </c>
      <c r="CH191">
        <v>1248.8</v>
      </c>
      <c r="CI191" t="s">
        <v>661</v>
      </c>
      <c r="CL191" t="s">
        <v>658</v>
      </c>
      <c r="CM191" t="s">
        <v>659</v>
      </c>
      <c r="CN191" s="5">
        <v>46203</v>
      </c>
      <c r="CO191" s="5">
        <v>46203</v>
      </c>
      <c r="CP191" s="5" t="s">
        <v>660</v>
      </c>
    </row>
    <row r="192" spans="1:94" x14ac:dyDescent="0.25">
      <c r="A192">
        <v>2026</v>
      </c>
      <c r="B192" s="5">
        <v>46113</v>
      </c>
      <c r="C192" s="5">
        <v>46203</v>
      </c>
      <c r="D192" t="s">
        <v>210</v>
      </c>
      <c r="E192">
        <v>2</v>
      </c>
      <c r="F192" t="s">
        <v>219</v>
      </c>
      <c r="G192" t="s">
        <v>219</v>
      </c>
      <c r="H192" t="s">
        <v>316</v>
      </c>
      <c r="I192" t="s">
        <v>485</v>
      </c>
      <c r="J192" t="s">
        <v>585</v>
      </c>
      <c r="K192" t="s">
        <v>492</v>
      </c>
      <c r="L192" t="s">
        <v>213</v>
      </c>
      <c r="M192">
        <v>9451.2000000000007</v>
      </c>
      <c r="N192">
        <v>9451.2000000000007</v>
      </c>
      <c r="CF192" t="s">
        <v>657</v>
      </c>
      <c r="CG192">
        <v>548.79999999999995</v>
      </c>
      <c r="CH192">
        <v>548.79999999999995</v>
      </c>
      <c r="CI192" t="s">
        <v>661</v>
      </c>
      <c r="CL192" t="s">
        <v>658</v>
      </c>
      <c r="CM192" t="s">
        <v>659</v>
      </c>
      <c r="CN192" s="5">
        <v>46203</v>
      </c>
      <c r="CO192" s="5">
        <v>46203</v>
      </c>
      <c r="CP192" s="5"/>
    </row>
    <row r="193" spans="1:94" x14ac:dyDescent="0.25">
      <c r="A193">
        <v>2026</v>
      </c>
      <c r="B193" s="5">
        <v>46113</v>
      </c>
      <c r="C193" s="5">
        <v>46203</v>
      </c>
      <c r="D193" t="s">
        <v>210</v>
      </c>
      <c r="E193">
        <v>2</v>
      </c>
      <c r="F193" t="s">
        <v>219</v>
      </c>
      <c r="G193" t="s">
        <v>219</v>
      </c>
      <c r="H193" t="s">
        <v>316</v>
      </c>
      <c r="I193" t="s">
        <v>486</v>
      </c>
      <c r="J193" t="s">
        <v>594</v>
      </c>
      <c r="K193" t="s">
        <v>598</v>
      </c>
      <c r="L193" t="s">
        <v>213</v>
      </c>
      <c r="M193">
        <v>9451.2000000000007</v>
      </c>
      <c r="N193">
        <v>9451.2000000000007</v>
      </c>
      <c r="CF193" t="s">
        <v>657</v>
      </c>
      <c r="CG193">
        <v>548.79999999999995</v>
      </c>
      <c r="CH193">
        <v>548.79999999999995</v>
      </c>
      <c r="CI193" t="s">
        <v>661</v>
      </c>
      <c r="CL193" t="s">
        <v>658</v>
      </c>
      <c r="CM193" t="s">
        <v>659</v>
      </c>
      <c r="CN193" s="5">
        <v>46203</v>
      </c>
      <c r="CO193" s="5">
        <v>46203</v>
      </c>
      <c r="CP193" s="5"/>
    </row>
    <row r="194" spans="1:94" x14ac:dyDescent="0.25">
      <c r="A194">
        <v>2026</v>
      </c>
      <c r="B194" s="5">
        <v>46113</v>
      </c>
      <c r="C194" s="5">
        <v>46203</v>
      </c>
      <c r="D194" t="s">
        <v>210</v>
      </c>
      <c r="E194">
        <v>2</v>
      </c>
      <c r="F194" t="s">
        <v>219</v>
      </c>
      <c r="G194" t="s">
        <v>219</v>
      </c>
      <c r="H194" t="s">
        <v>316</v>
      </c>
      <c r="I194" t="s">
        <v>487</v>
      </c>
      <c r="J194" t="s">
        <v>542</v>
      </c>
      <c r="K194" t="s">
        <v>500</v>
      </c>
      <c r="L194" t="s">
        <v>213</v>
      </c>
      <c r="M194">
        <v>9451.2000000000007</v>
      </c>
      <c r="N194">
        <v>9451.2000000000007</v>
      </c>
      <c r="CF194" t="s">
        <v>657</v>
      </c>
      <c r="CG194">
        <v>548.79999999999995</v>
      </c>
      <c r="CH194">
        <v>548.79999999999995</v>
      </c>
      <c r="CI194" t="s">
        <v>661</v>
      </c>
      <c r="CL194" t="s">
        <v>658</v>
      </c>
      <c r="CM194" t="s">
        <v>659</v>
      </c>
      <c r="CN194" s="5">
        <v>46203</v>
      </c>
      <c r="CO194" s="5">
        <v>46203</v>
      </c>
      <c r="CP194" s="5"/>
    </row>
    <row r="195" spans="1:94" x14ac:dyDescent="0.25">
      <c r="A195">
        <v>2026</v>
      </c>
      <c r="B195" s="5">
        <v>46113</v>
      </c>
      <c r="C195" s="5">
        <v>46203</v>
      </c>
      <c r="D195" t="s">
        <v>210</v>
      </c>
      <c r="E195">
        <v>2</v>
      </c>
      <c r="F195" t="s">
        <v>219</v>
      </c>
      <c r="G195" t="s">
        <v>219</v>
      </c>
      <c r="H195" t="s">
        <v>316</v>
      </c>
      <c r="I195" t="s">
        <v>488</v>
      </c>
      <c r="J195" t="s">
        <v>514</v>
      </c>
      <c r="K195" t="s">
        <v>497</v>
      </c>
      <c r="L195" t="s">
        <v>214</v>
      </c>
      <c r="M195">
        <v>9451.2000000000007</v>
      </c>
      <c r="N195">
        <v>9451.2000000000007</v>
      </c>
      <c r="CF195" t="s">
        <v>657</v>
      </c>
      <c r="CG195">
        <v>2548.8000000000002</v>
      </c>
      <c r="CH195">
        <v>2548.8000000000002</v>
      </c>
      <c r="CI195" t="s">
        <v>661</v>
      </c>
      <c r="CL195" t="s">
        <v>658</v>
      </c>
      <c r="CM195" t="s">
        <v>659</v>
      </c>
      <c r="CN195" s="5">
        <v>46203</v>
      </c>
      <c r="CO195" s="5">
        <v>46203</v>
      </c>
      <c r="CP195" s="5"/>
    </row>
    <row r="196" spans="1:94" x14ac:dyDescent="0.25">
      <c r="A196">
        <v>2026</v>
      </c>
      <c r="B196" s="5">
        <v>46113</v>
      </c>
      <c r="C196" s="5">
        <v>46203</v>
      </c>
      <c r="D196" t="s">
        <v>210</v>
      </c>
      <c r="E196">
        <v>2</v>
      </c>
      <c r="F196" t="s">
        <v>238</v>
      </c>
      <c r="G196" t="s">
        <v>238</v>
      </c>
      <c r="H196" t="s">
        <v>315</v>
      </c>
      <c r="I196" t="s">
        <v>238</v>
      </c>
      <c r="L196" t="s">
        <v>214</v>
      </c>
      <c r="M196">
        <v>9451.2000000000007</v>
      </c>
      <c r="N196">
        <v>9451.2000000000007</v>
      </c>
      <c r="CF196" t="s">
        <v>657</v>
      </c>
      <c r="CG196">
        <v>1248.8</v>
      </c>
      <c r="CH196">
        <v>1248.8</v>
      </c>
      <c r="CI196" t="s">
        <v>661</v>
      </c>
      <c r="CL196" t="s">
        <v>658</v>
      </c>
      <c r="CM196" t="s">
        <v>659</v>
      </c>
      <c r="CN196" s="5">
        <v>46203</v>
      </c>
      <c r="CO196" s="5">
        <v>46203</v>
      </c>
      <c r="CP196" s="5" t="s">
        <v>660</v>
      </c>
    </row>
    <row r="197" spans="1:94" x14ac:dyDescent="0.25">
      <c r="A197">
        <v>2026</v>
      </c>
      <c r="B197" s="5">
        <v>46113</v>
      </c>
      <c r="C197" s="5">
        <v>46203</v>
      </c>
      <c r="D197" t="s">
        <v>210</v>
      </c>
      <c r="E197">
        <v>2</v>
      </c>
      <c r="F197" t="s">
        <v>238</v>
      </c>
      <c r="G197" t="s">
        <v>238</v>
      </c>
      <c r="H197" t="s">
        <v>315</v>
      </c>
      <c r="I197" t="s">
        <v>238</v>
      </c>
      <c r="L197" t="s">
        <v>214</v>
      </c>
      <c r="M197">
        <v>9451.2000000000007</v>
      </c>
      <c r="N197">
        <v>9451.2000000000007</v>
      </c>
      <c r="CF197" t="s">
        <v>657</v>
      </c>
      <c r="CG197">
        <v>1248.8</v>
      </c>
      <c r="CH197">
        <v>1248.8</v>
      </c>
      <c r="CI197" t="s">
        <v>661</v>
      </c>
      <c r="CL197" t="s">
        <v>658</v>
      </c>
      <c r="CM197" t="s">
        <v>659</v>
      </c>
      <c r="CN197" s="5">
        <v>46203</v>
      </c>
      <c r="CO197" s="5">
        <v>46203</v>
      </c>
      <c r="CP197" s="5" t="s">
        <v>660</v>
      </c>
    </row>
    <row r="198" spans="1:94" x14ac:dyDescent="0.25">
      <c r="A198">
        <v>2026</v>
      </c>
      <c r="B198" s="5">
        <v>46113</v>
      </c>
      <c r="C198" s="5">
        <v>46203</v>
      </c>
      <c r="D198" t="s">
        <v>210</v>
      </c>
      <c r="E198">
        <v>2</v>
      </c>
      <c r="F198" t="s">
        <v>227</v>
      </c>
      <c r="G198" t="s">
        <v>241</v>
      </c>
      <c r="H198" t="s">
        <v>315</v>
      </c>
      <c r="I198" t="s">
        <v>241</v>
      </c>
      <c r="L198" t="s">
        <v>214</v>
      </c>
      <c r="M198">
        <v>10547.42</v>
      </c>
      <c r="N198">
        <v>10547.42</v>
      </c>
      <c r="CF198" t="s">
        <v>657</v>
      </c>
      <c r="CG198">
        <v>13452.58</v>
      </c>
      <c r="CH198">
        <v>13452.58</v>
      </c>
      <c r="CI198" t="s">
        <v>661</v>
      </c>
      <c r="CL198" t="s">
        <v>658</v>
      </c>
      <c r="CM198" t="s">
        <v>659</v>
      </c>
      <c r="CN198" s="5">
        <v>46203</v>
      </c>
      <c r="CO198" s="5">
        <v>46203</v>
      </c>
      <c r="CP198" s="5" t="s">
        <v>660</v>
      </c>
    </row>
    <row r="199" spans="1:94" x14ac:dyDescent="0.25">
      <c r="A199">
        <v>2026</v>
      </c>
      <c r="B199" s="5">
        <v>46113</v>
      </c>
      <c r="C199" s="5">
        <v>46203</v>
      </c>
      <c r="D199" t="s">
        <v>210</v>
      </c>
      <c r="E199">
        <v>2</v>
      </c>
      <c r="F199" t="s">
        <v>238</v>
      </c>
      <c r="G199" t="s">
        <v>238</v>
      </c>
      <c r="H199" t="s">
        <v>315</v>
      </c>
      <c r="I199" t="s">
        <v>238</v>
      </c>
      <c r="L199" t="s">
        <v>214</v>
      </c>
      <c r="M199">
        <v>9451.2000000000007</v>
      </c>
      <c r="N199">
        <v>9451.2000000000007</v>
      </c>
      <c r="CF199" t="s">
        <v>657</v>
      </c>
      <c r="CG199">
        <v>1248.8</v>
      </c>
      <c r="CH199">
        <v>1248.8</v>
      </c>
      <c r="CI199" t="s">
        <v>661</v>
      </c>
      <c r="CL199" t="s">
        <v>658</v>
      </c>
      <c r="CM199" t="s">
        <v>659</v>
      </c>
      <c r="CN199" s="5">
        <v>46203</v>
      </c>
      <c r="CO199" s="5">
        <v>46203</v>
      </c>
      <c r="CP199" s="5" t="s">
        <v>660</v>
      </c>
    </row>
    <row r="200" spans="1:94" x14ac:dyDescent="0.25">
      <c r="A200">
        <v>2026</v>
      </c>
      <c r="B200" s="5">
        <v>46113</v>
      </c>
      <c r="C200" s="5">
        <v>46203</v>
      </c>
      <c r="D200" t="s">
        <v>210</v>
      </c>
      <c r="E200">
        <v>2</v>
      </c>
      <c r="F200" t="s">
        <v>238</v>
      </c>
      <c r="G200" t="s">
        <v>238</v>
      </c>
      <c r="H200" t="s">
        <v>315</v>
      </c>
      <c r="I200" t="s">
        <v>238</v>
      </c>
      <c r="L200" t="s">
        <v>214</v>
      </c>
      <c r="M200">
        <v>9451.2000000000007</v>
      </c>
      <c r="N200">
        <v>9451.2000000000007</v>
      </c>
      <c r="CF200" t="s">
        <v>657</v>
      </c>
      <c r="CG200">
        <v>1248.8</v>
      </c>
      <c r="CH200">
        <v>1248.8</v>
      </c>
      <c r="CI200" t="s">
        <v>661</v>
      </c>
      <c r="CL200" t="s">
        <v>658</v>
      </c>
      <c r="CM200" t="s">
        <v>659</v>
      </c>
      <c r="CN200" s="5">
        <v>46203</v>
      </c>
      <c r="CO200" s="5">
        <v>46203</v>
      </c>
      <c r="CP200" s="5" t="s">
        <v>660</v>
      </c>
    </row>
    <row r="201" spans="1:94" x14ac:dyDescent="0.25">
      <c r="A201">
        <v>2026</v>
      </c>
      <c r="B201" s="5">
        <v>46113</v>
      </c>
      <c r="C201" s="5">
        <v>46203</v>
      </c>
      <c r="D201" t="s">
        <v>210</v>
      </c>
      <c r="E201">
        <v>2</v>
      </c>
      <c r="F201" t="s">
        <v>239</v>
      </c>
      <c r="G201" t="s">
        <v>242</v>
      </c>
      <c r="H201" t="s">
        <v>315</v>
      </c>
      <c r="I201" t="s">
        <v>242</v>
      </c>
      <c r="L201" t="s">
        <v>214</v>
      </c>
      <c r="M201">
        <v>10547.42</v>
      </c>
      <c r="N201">
        <v>10547.42</v>
      </c>
      <c r="CF201" t="s">
        <v>657</v>
      </c>
      <c r="CG201">
        <v>5452.58</v>
      </c>
      <c r="CH201">
        <v>5452.58</v>
      </c>
      <c r="CI201" t="s">
        <v>661</v>
      </c>
      <c r="CL201" t="s">
        <v>658</v>
      </c>
      <c r="CM201" t="s">
        <v>659</v>
      </c>
      <c r="CN201" s="5">
        <v>46203</v>
      </c>
      <c r="CO201" s="5">
        <v>46203</v>
      </c>
      <c r="CP201" s="5" t="s">
        <v>660</v>
      </c>
    </row>
    <row r="202" spans="1:94" x14ac:dyDescent="0.25">
      <c r="A202">
        <v>2026</v>
      </c>
      <c r="B202" s="5">
        <v>46113</v>
      </c>
      <c r="C202" s="5">
        <v>46203</v>
      </c>
      <c r="D202" t="s">
        <v>210</v>
      </c>
      <c r="E202">
        <v>2</v>
      </c>
      <c r="F202" t="s">
        <v>219</v>
      </c>
      <c r="G202" t="s">
        <v>219</v>
      </c>
      <c r="H202" t="s">
        <v>316</v>
      </c>
      <c r="I202" t="s">
        <v>489</v>
      </c>
      <c r="J202" t="s">
        <v>595</v>
      </c>
      <c r="K202" t="s">
        <v>652</v>
      </c>
      <c r="L202" t="s">
        <v>213</v>
      </c>
      <c r="M202">
        <v>10700</v>
      </c>
      <c r="N202">
        <v>10700</v>
      </c>
      <c r="CF202" t="s">
        <v>657</v>
      </c>
      <c r="CG202">
        <v>1248.8</v>
      </c>
      <c r="CH202">
        <v>624.4</v>
      </c>
      <c r="CI202" t="s">
        <v>661</v>
      </c>
      <c r="CL202" t="s">
        <v>658</v>
      </c>
      <c r="CM202" t="s">
        <v>659</v>
      </c>
      <c r="CN202" s="5">
        <v>46203</v>
      </c>
      <c r="CO202" s="5">
        <v>46203</v>
      </c>
      <c r="CP202" s="5"/>
    </row>
    <row r="203" spans="1:94" x14ac:dyDescent="0.25">
      <c r="A203">
        <v>2026</v>
      </c>
      <c r="B203" s="5">
        <v>46113</v>
      </c>
      <c r="C203" s="5">
        <v>46203</v>
      </c>
      <c r="D203" t="s">
        <v>210</v>
      </c>
      <c r="E203">
        <v>2</v>
      </c>
      <c r="F203" t="s">
        <v>219</v>
      </c>
      <c r="G203" t="s">
        <v>219</v>
      </c>
      <c r="H203" t="s">
        <v>316</v>
      </c>
      <c r="I203" t="s">
        <v>597</v>
      </c>
      <c r="J203" t="s">
        <v>596</v>
      </c>
      <c r="K203" t="s">
        <v>494</v>
      </c>
      <c r="L203" t="s">
        <v>214</v>
      </c>
      <c r="M203">
        <v>9451.2000000000007</v>
      </c>
      <c r="N203">
        <v>9451.2000000000007</v>
      </c>
      <c r="CF203" t="s">
        <v>657</v>
      </c>
      <c r="CG203">
        <v>548.79999999999995</v>
      </c>
      <c r="CH203">
        <v>548.79999999999995</v>
      </c>
      <c r="CI203" t="s">
        <v>661</v>
      </c>
      <c r="CL203" t="s">
        <v>658</v>
      </c>
      <c r="CM203" t="s">
        <v>659</v>
      </c>
      <c r="CN203" s="5">
        <v>46203</v>
      </c>
      <c r="CO203" s="5">
        <v>46203</v>
      </c>
      <c r="CP203" s="5"/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2026-06-16T17:24:02Z</dcterms:created>
  <dcterms:modified xsi:type="dcterms:W3CDTF">2026-08-07T20:17:01Z</dcterms:modified>
</cp:coreProperties>
</file>